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5E645EA-4577-4562-96B2-4BD912170B8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0" r:id="rId6"/>
    <sheet name="Phòng Tòa Nhà G (305)" sheetId="21" r:id="rId7"/>
    <sheet name="Phòng Tòa Nhà G (308)" sheetId="22" r:id="rId8"/>
    <sheet name="Phòng Tòa Nhà G (316)" sheetId="23" r:id="rId9"/>
    <sheet name="Phòng Tòa Nhà G (401)" sheetId="24" r:id="rId10"/>
    <sheet name="Phòng Tòa Nhà G (402)" sheetId="25" r:id="rId11"/>
    <sheet name="Phòng Tòa Nhà G (403)" sheetId="26" r:id="rId12"/>
    <sheet name="Phòng Tòa Nhà G (404)" sheetId="27" r:id="rId13"/>
    <sheet name="Phòng Tòa Nhà G (405)" sheetId="28" r:id="rId14"/>
    <sheet name="Phòng Tòa Nhà G (408)" sheetId="29" r:id="rId15"/>
    <sheet name="Phòng Tòa Nhà G (409)" sheetId="30" r:id="rId16"/>
    <sheet name="Phòng Tòa Nhà G (411)" sheetId="31" r:id="rId17"/>
    <sheet name="Phòng Tòa Nhà G (414)" sheetId="32" r:id="rId18"/>
    <sheet name="Phòng Tòa Nhà G (416)" sheetId="33" r:id="rId19"/>
    <sheet name="Phòng Tòa Nhà G (501)" sheetId="34" r:id="rId20"/>
    <sheet name="Phòng Tòa Nhà G (502)" sheetId="35" r:id="rId21"/>
    <sheet name="Phòng Tòa Nhà G (503)" sheetId="36" r:id="rId22"/>
    <sheet name="Phòng Tòa Nhà G (504)" sheetId="37" r:id="rId23"/>
    <sheet name="Phòng Tòa Nhà G (508)" sheetId="38" r:id="rId24"/>
    <sheet name="Phòng Tòa Nhà G (509)" sheetId="39" r:id="rId2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(305)'!$1:$7</definedName>
    <definedName name="_xlnm.Print_Titles" localSheetId="7">'Phòng Tòa Nhà G (308)'!$1:$7</definedName>
    <definedName name="_xlnm.Print_Titles" localSheetId="8">'Phòng Tòa Nhà G (316)'!$1:$7</definedName>
    <definedName name="_xlnm.Print_Titles" localSheetId="9">'Phòng Tòa Nhà G (401)'!$1:$7</definedName>
    <definedName name="_xlnm.Print_Titles" localSheetId="10">'Phòng Tòa Nhà G (402)'!$1:$7</definedName>
    <definedName name="_xlnm.Print_Titles" localSheetId="11">'Phòng Tòa Nhà G (403)'!$1:$7</definedName>
    <definedName name="_xlnm.Print_Titles" localSheetId="12">'Phòng Tòa Nhà G (404)'!$1:$7</definedName>
    <definedName name="_xlnm.Print_Titles" localSheetId="13">'Phòng Tòa Nhà G (405)'!$1:$7</definedName>
    <definedName name="_xlnm.Print_Titles" localSheetId="14">'Phòng Tòa Nhà G (408)'!$1:$7</definedName>
    <definedName name="_xlnm.Print_Titles" localSheetId="15">'Phòng Tòa Nhà G (409)'!$1:$7</definedName>
    <definedName name="_xlnm.Print_Titles" localSheetId="16">'Phòng Tòa Nhà G (411)'!$1:$7</definedName>
    <definedName name="_xlnm.Print_Titles" localSheetId="17">'Phòng Tòa Nhà G (414)'!$1:$7</definedName>
    <definedName name="_xlnm.Print_Titles" localSheetId="18">'Phòng Tòa Nhà G (416)'!$1:$7</definedName>
    <definedName name="_xlnm.Print_Titles" localSheetId="19">'Phòng Tòa Nhà G (501)'!$1:$7</definedName>
    <definedName name="_xlnm.Print_Titles" localSheetId="20">'Phòng Tòa Nhà G (502)'!$1:$7</definedName>
    <definedName name="_xlnm.Print_Titles" localSheetId="21">'Phòng Tòa Nhà G (503)'!$1:$7</definedName>
    <definedName name="_xlnm.Print_Titles" localSheetId="22">'Phòng Tòa Nhà G (504)'!$1:$7</definedName>
    <definedName name="_xlnm.Print_Titles" localSheetId="23">'Phòng Tòa Nhà G (508)'!$1:$7</definedName>
    <definedName name="_xlnm.Print_Titles" localSheetId="24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<sst xmlns="http://schemas.openxmlformats.org/spreadsheetml/2006/main" count="9002" uniqueCount="1064">
  <si>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</si>
  <si>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</si>
  <si>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</si>
  <si>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</si>
  <si>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</si>
  <si>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</si>
  <si>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</si>
  <si>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</si>
  <si>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</si>
  <si>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</si>
  <si>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</si>
  <si>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</si>
  <si>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</si>
  <si>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</si>
  <si>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</si>
  <si>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</si>
  <si>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</si>
  <si>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</si>
  <si>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</si>
  <si>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</si>
  <si>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</si>
  <si>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</si>
  <si>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</si>
  <si>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</si>
  <si>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</si>
  <si>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</si>
  <si>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</si>
  <si>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</si>
  <si>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</si>
  <si>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</si>
  <si>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</si>
  <si>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</si>
  <si>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</si>
  <si>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</si>
  <si>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</si>
  <si>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</si>
  <si>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</si>
  <si>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</si>
  <si>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</si>
  <si>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</si>
  <si>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</si>
  <si>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</si>
  <si>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</si>
  <si>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</si>
  <si>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</si>
  <si>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</si>
  <si>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</si>
  <si>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</si>
  <si>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</si>
  <si>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</si>
  <si>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</si>
  <si>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</si>
  <si>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</si>
  <si>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</si>
  <si>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</si>
  <si>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</si>
  <si>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</si>
  <si>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</si>
  <si>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</si>
  <si>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</si>
  <si>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</si>
  <si>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</si>
  <si>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</si>
  <si>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</si>
  <si>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</si>
  <si>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</si>
  <si>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</si>
  <si>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</si>
  <si>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</si>
  <si>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</si>
  <si>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</si>
  <si>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</si>
  <si>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</si>
  <si>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</si>
  <si>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</si>
  <si>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</si>
  <si>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</si>
  <si>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</si>
  <si>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</si>
  <si>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</si>
  <si>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</si>
  <si>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</si>
  <si>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</si>
  <si>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</si>
  <si>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</si>
  <si>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</si>
  <si>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</si>
  <si>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</si>
  <si>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</si>
  <si>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</si>
  <si>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</si>
  <si>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</si>
  <si>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</si>
  <si>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</si>
  <si>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</si>
  <si>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</si>
  <si>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</si>
  <si>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</si>
  <si>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</si>
  <si>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</si>
  <si>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Tư</t>
  </si>
  <si>
    <t>Giang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</si>
  <si>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</si>
  <si>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</si>
  <si>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</si>
  <si>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</si>
  <si>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</si>
  <si>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</si>
  <si>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</si>
  <si>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</si>
  <si>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</si>
  <si>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</si>
  <si>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</si>
  <si>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</si>
  <si>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</si>
  <si>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</si>
  <si>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</si>
  <si>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</si>
  <si>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</si>
  <si>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</si>
  <si>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</si>
  <si>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</si>
  <si>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</si>
  <si>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</si>
  <si>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</si>
  <si>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Quân</t>
  </si>
  <si>
    <t>Sơn</t>
  </si>
  <si>
    <t>Trần Khánh</t>
  </si>
  <si>
    <t>Thanh</t>
  </si>
  <si>
    <t>Uyên</t>
  </si>
  <si>
    <t>Trần Thị Thu</t>
  </si>
  <si>
    <t>Trần Quang</t>
  </si>
  <si>
    <t>Châu</t>
  </si>
  <si>
    <t>Nguyễn Kim</t>
  </si>
  <si>
    <t>Đạt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</si>
  <si>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</si>
  <si>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</si>
  <si>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</si>
  <si>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</si>
  <si>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</si>
  <si>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</si>
  <si>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</si>
  <si>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</si>
  <si>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</si>
  <si>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</si>
  <si>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</si>
  <si>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</si>
  <si>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</si>
  <si>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</si>
  <si>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</si>
  <si>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</si>
  <si>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</si>
  <si>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</si>
  <si>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Lan</t>
  </si>
  <si>
    <t>Nga</t>
  </si>
  <si>
    <t>Lê Phương</t>
  </si>
  <si>
    <t>Tuyết</t>
  </si>
  <si>
    <t>Huyền</t>
  </si>
  <si>
    <t>Loan</t>
  </si>
  <si>
    <t>Lý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</si>
  <si>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</si>
  <si>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</si>
  <si>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</si>
  <si>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</si>
  <si>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</si>
  <si>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</si>
  <si>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</si>
  <si>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</si>
  <si>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</si>
  <si>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</si>
  <si>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</si>
  <si>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</si>
  <si>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</si>
  <si>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</si>
  <si>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Lê Công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</si>
  <si>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</si>
  <si>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</si>
  <si>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</si>
  <si>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</si>
  <si>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</si>
  <si>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</si>
  <si>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</si>
  <si>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</si>
  <si>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</si>
  <si>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</si>
  <si>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</si>
  <si>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</si>
  <si>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Dũng</t>
  </si>
  <si>
    <t>Duyên</t>
  </si>
  <si>
    <t>Hạnh</t>
  </si>
  <si>
    <t>Kiệt</t>
  </si>
  <si>
    <t>Nhân</t>
  </si>
  <si>
    <t>Niê</t>
  </si>
  <si>
    <t>Trí</t>
  </si>
  <si>
    <t>Thông</t>
  </si>
  <si>
    <t>Thy</t>
  </si>
  <si>
    <t>Tiên</t>
  </si>
  <si>
    <t>Trinh</t>
  </si>
  <si>
    <t>Nguyễn Anh</t>
  </si>
  <si>
    <t>Thi</t>
  </si>
  <si>
    <t>Quý</t>
  </si>
  <si>
    <t>Hân</t>
  </si>
  <si>
    <t>Hiếu</t>
  </si>
  <si>
    <t>Khang</t>
  </si>
  <si>
    <t>Tịnh</t>
  </si>
  <si>
    <t>Toàn</t>
  </si>
  <si>
    <t>Lê Tuấn</t>
  </si>
  <si>
    <t>Đan</t>
  </si>
  <si>
    <t>Diệu</t>
  </si>
  <si>
    <t>Trường</t>
  </si>
  <si>
    <t>Thu</t>
  </si>
  <si>
    <t>Thư</t>
  </si>
  <si>
    <t>Liên</t>
  </si>
  <si>
    <t>Lộc</t>
  </si>
  <si>
    <t>Luân</t>
  </si>
  <si>
    <t>Na</t>
  </si>
  <si>
    <t>Như</t>
  </si>
  <si>
    <t>Trần Thanh</t>
  </si>
  <si>
    <t>Trúc</t>
  </si>
  <si>
    <t>Viên</t>
  </si>
  <si>
    <t>Trần Phương</t>
  </si>
  <si>
    <t>Phi</t>
  </si>
  <si>
    <t>Mỹ</t>
  </si>
  <si>
    <t>Đoan</t>
  </si>
  <si>
    <t>Nguyễn Minh</t>
  </si>
  <si>
    <t>Chiến</t>
  </si>
  <si>
    <t>Đại</t>
  </si>
  <si>
    <t>Hào</t>
  </si>
  <si>
    <t>Trọng</t>
  </si>
  <si>
    <t>Lê Nhật</t>
  </si>
  <si>
    <t>Ngà</t>
  </si>
  <si>
    <t>Ý</t>
  </si>
  <si>
    <t>Phát</t>
  </si>
  <si>
    <t>Phong</t>
  </si>
  <si>
    <t>Ân</t>
  </si>
  <si>
    <t>Trần Anh</t>
  </si>
  <si>
    <t>Diệp</t>
  </si>
  <si>
    <t>Lê Anh</t>
  </si>
  <si>
    <t>Triều</t>
  </si>
  <si>
    <t>Nguyễn Nhật</t>
  </si>
  <si>
    <t>Ni</t>
  </si>
  <si>
    <t>Thùy</t>
  </si>
  <si>
    <t>Nguyễn Thanh</t>
  </si>
  <si>
    <t>Dân</t>
  </si>
  <si>
    <t>Nguyễn Đức</t>
  </si>
  <si>
    <t>Hường</t>
  </si>
  <si>
    <t>Lợi</t>
  </si>
  <si>
    <t>Trần Xuân</t>
  </si>
  <si>
    <t>Thoa</t>
  </si>
  <si>
    <t>Kiên</t>
  </si>
  <si>
    <t>Chi</t>
  </si>
  <si>
    <t>Nghi</t>
  </si>
  <si>
    <t>Bằng</t>
  </si>
  <si>
    <t>Trần Thảo</t>
  </si>
  <si>
    <t>Nguyễn Quang</t>
  </si>
  <si>
    <t>Trương Thanh</t>
  </si>
  <si>
    <t>Nguyễn Duy</t>
  </si>
  <si>
    <t>Lê Hồng</t>
  </si>
  <si>
    <t>Nguyễn Thùy</t>
  </si>
  <si>
    <t>Luyến</t>
  </si>
  <si>
    <t>Phan Nguyên</t>
  </si>
  <si>
    <t>Nguyễn Hải</t>
  </si>
  <si>
    <t>Lê Đình</t>
  </si>
  <si>
    <t>Sen</t>
  </si>
  <si>
    <t>Bách</t>
  </si>
  <si>
    <t>Nguyễn Thái</t>
  </si>
  <si>
    <t>Lê Hữu</t>
  </si>
  <si>
    <t>Sa</t>
  </si>
  <si>
    <t>Trần Ngọc</t>
  </si>
  <si>
    <t>Trương Ngọc</t>
  </si>
  <si>
    <t>Phan Thành</t>
  </si>
  <si>
    <t>Nguyễn Gia</t>
  </si>
  <si>
    <t>Nguyễn Quốc</t>
  </si>
  <si>
    <t>Nguyễn Văn</t>
  </si>
  <si>
    <t>Hà Bảo</t>
  </si>
  <si>
    <t>Trần Phước</t>
  </si>
  <si>
    <t>Trần Văn</t>
  </si>
  <si>
    <t>Ngô Tuấn</t>
  </si>
  <si>
    <t>Nguyễn Tuấn</t>
  </si>
  <si>
    <t>Nguyễn Ý</t>
  </si>
  <si>
    <t>Liễu</t>
  </si>
  <si>
    <t>Dũ</t>
  </si>
  <si>
    <t>Phan Anh</t>
  </si>
  <si>
    <t>Võ Minh</t>
  </si>
  <si>
    <t>Đặng Minh</t>
  </si>
  <si>
    <t>Trần Quỳnh</t>
  </si>
  <si>
    <t>Hồ Duy</t>
  </si>
  <si>
    <t>Huỳnh Kim</t>
  </si>
  <si>
    <t>Phạm Thanh</t>
  </si>
  <si>
    <t>Võ Hoài</t>
  </si>
  <si>
    <t>Nguyễn Tùng</t>
  </si>
  <si>
    <t>Phạm Bảo</t>
  </si>
  <si>
    <t>Phan Khánh</t>
  </si>
  <si>
    <t>Nguyễn Tiến</t>
  </si>
  <si>
    <t>Phan Thu</t>
  </si>
  <si>
    <t>Lê Tấn</t>
  </si>
  <si>
    <t>Hoàng Thị</t>
  </si>
  <si>
    <t>Nguyễn Trọng</t>
  </si>
  <si>
    <t>Văn Tiến</t>
  </si>
  <si>
    <t>Quang Nhật</t>
  </si>
  <si>
    <t>Diểm</t>
  </si>
  <si>
    <t>Đoàn Quang</t>
  </si>
  <si>
    <t>Trần Thế</t>
  </si>
  <si>
    <t>Dương Hoàng</t>
  </si>
  <si>
    <t>Đỗ Bảo</t>
  </si>
  <si>
    <t>Thuấn</t>
  </si>
  <si>
    <t>Văn Hữu</t>
  </si>
  <si>
    <t>Dương Minh</t>
  </si>
  <si>
    <t>Nguyễn Thị Ngọc</t>
  </si>
  <si>
    <t>Phạm Quốc</t>
  </si>
  <si>
    <t>Võ Anh</t>
  </si>
  <si>
    <t>Trương Thành</t>
  </si>
  <si>
    <t>Phạm Văn</t>
  </si>
  <si>
    <t>Trần Thị Quỳnh</t>
  </si>
  <si>
    <t>Lê Thị Mỹ</t>
  </si>
  <si>
    <t>Nguyễn Hà</t>
  </si>
  <si>
    <t>Nguyễn Thị Thảo</t>
  </si>
  <si>
    <t>Phạm Đình</t>
  </si>
  <si>
    <t>Lương Công</t>
  </si>
  <si>
    <t>Nguyễn Linh</t>
  </si>
  <si>
    <t>Đặng Văn</t>
  </si>
  <si>
    <t>Phạm Hà</t>
  </si>
  <si>
    <t>Phạm Chí</t>
  </si>
  <si>
    <t>Trần Phú</t>
  </si>
  <si>
    <t>Trần Hải</t>
  </si>
  <si>
    <t>Hoàng Gia</t>
  </si>
  <si>
    <t>Đỗ Thành</t>
  </si>
  <si>
    <t>Trương Bảo</t>
  </si>
  <si>
    <t>Phan Tuấn</t>
  </si>
  <si>
    <t>Trần Huy</t>
  </si>
  <si>
    <t>Tống Khánh</t>
  </si>
  <si>
    <t>Trần Mạnh</t>
  </si>
  <si>
    <t>Mai Phước</t>
  </si>
  <si>
    <t>10/</t>
  </si>
  <si>
    <t>Lê Thị Minh</t>
  </si>
  <si>
    <t>Tòa Nhà G (308)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</si>
  <si>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</si>
  <si>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</si>
  <si>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</si>
  <si>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</si>
  <si>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</si>
  <si>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</si>
  <si>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</si>
  <si>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</si>
  <si>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</si>
  <si>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</si>
  <si>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</si>
  <si>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</si>
  <si>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</si>
  <si>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</si>
  <si>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Đoàn Văn</t>
  </si>
  <si>
    <t>Võ Xuân</t>
  </si>
  <si>
    <t>Đỗ Minh</t>
  </si>
  <si>
    <t>Phạm Tuấn</t>
  </si>
  <si>
    <t>Trần Thị Hồng</t>
  </si>
  <si>
    <t>Trương Tấn</t>
  </si>
  <si>
    <t>Phan Thị Xuân</t>
  </si>
  <si>
    <t>Tòa Nhà G (305)</t>
  </si>
  <si>
    <t>Tòa Nhà G (316)</t>
  </si>
  <si>
    <t>Tòa Nhà G (405)</t>
  </si>
  <si>
    <t>Tòa Nhà G (416)</t>
  </si>
  <si>
    <t>Mai Thu</t>
  </si>
  <si>
    <t>Võ Đình</t>
  </si>
  <si>
    <t>Hoàng Đình</t>
  </si>
  <si>
    <t>Trương Đan</t>
  </si>
  <si>
    <t>K30DLK</t>
  </si>
  <si>
    <t>K30DLL</t>
  </si>
  <si>
    <t>Đặng Hữu</t>
  </si>
  <si>
    <t>Trần Nguyên</t>
  </si>
  <si>
    <t>Võ Thị Thanh</t>
  </si>
  <si>
    <t>ĐẠI HỌC DUY TÂN</t>
  </si>
  <si>
    <t>DANH SÁCH SINH VIÊN DỰ THI KTHP 2025-2026</t>
  </si>
  <si>
    <t>30211360974</t>
  </si>
  <si>
    <t>30219032754</t>
  </si>
  <si>
    <t>30214138240</t>
  </si>
  <si>
    <t>Lê Thị Trúc</t>
  </si>
  <si>
    <t>Dương Văn</t>
  </si>
  <si>
    <t>Phạm Thị</t>
  </si>
  <si>
    <t>Phạm Tấn</t>
  </si>
  <si>
    <t>Nguyễn Thị Minh</t>
  </si>
  <si>
    <t>Đỗ Gia</t>
  </si>
  <si>
    <t>Phạm Trà</t>
  </si>
  <si>
    <t>Huỳnh Kiều</t>
  </si>
  <si>
    <t>K31DLL</t>
  </si>
  <si>
    <t>K31DLS</t>
  </si>
  <si>
    <t>Hồ Nguyên</t>
  </si>
  <si>
    <t>Bùi Tấn</t>
  </si>
  <si>
    <t>Võ Đăng</t>
  </si>
  <si>
    <t>Trần Nguyễn Khánh</t>
  </si>
  <si>
    <t>Lê Thị Thanh</t>
  </si>
  <si>
    <t>Đinh Gia</t>
  </si>
  <si>
    <t>Phạm Tiến</t>
  </si>
  <si>
    <t>Nguyễn Hoàng Anh</t>
  </si>
  <si>
    <t>Đào Duy</t>
  </si>
  <si>
    <t>Nguyễn Trần Minh</t>
  </si>
  <si>
    <t>Trần Thị Yến</t>
  </si>
  <si>
    <t>Huỳnh Thị Ngọc</t>
  </si>
  <si>
    <t>Trần Ngọc Thảo</t>
  </si>
  <si>
    <t>Nguyễn Thị Hồng</t>
  </si>
  <si>
    <t>Nguyễn Thị Thu</t>
  </si>
  <si>
    <t>Trần Nguyễn Thúy</t>
  </si>
  <si>
    <t>Nguyễn Trần Anh</t>
  </si>
  <si>
    <t>Huỳnh Bá</t>
  </si>
  <si>
    <t>Trần Nguyễn Quang</t>
  </si>
  <si>
    <t>Trần Ngọc Minh</t>
  </si>
  <si>
    <t>Nguyễn Trần Gia</t>
  </si>
  <si>
    <t>Dương Phú</t>
  </si>
  <si>
    <t>Nguyễn Huỳnh Minh</t>
  </si>
  <si>
    <t>Nguyễn Thị Kim</t>
  </si>
  <si>
    <t>Lê Thị Bích</t>
  </si>
  <si>
    <t>Nguyễn Trần Bảo</t>
  </si>
  <si>
    <t>Nguyễn Thị Hoàng</t>
  </si>
  <si>
    <t>Phạm Trần Minh</t>
  </si>
  <si>
    <t>Nguyễn Lê Hồng</t>
  </si>
  <si>
    <t>Nguyễn Lê Bảo</t>
  </si>
  <si>
    <t>Nguyễn Thị Như</t>
  </si>
  <si>
    <t>Hoàng Thị Ngọc</t>
  </si>
  <si>
    <t>Võ Thị Thùy</t>
  </si>
  <si>
    <t>Trần Thị Ánh</t>
  </si>
  <si>
    <t>Võ Thị</t>
  </si>
  <si>
    <t>Trần Thị Thảo</t>
  </si>
  <si>
    <t>Phạm Lê Bảo</t>
  </si>
  <si>
    <t>Nguyễn Thị Trúc</t>
  </si>
  <si>
    <t>Phạm Đắc</t>
  </si>
  <si>
    <t>Phạm Viết</t>
  </si>
  <si>
    <t>Hà Thúc</t>
  </si>
  <si>
    <t>Đặng Bá</t>
  </si>
  <si>
    <t>Lê Hà Minh</t>
  </si>
  <si>
    <t>Nguyễn Thị Thúy</t>
  </si>
  <si>
    <t>Nguyễn Dương Phương</t>
  </si>
  <si>
    <t>Nguyễn Thị Yến</t>
  </si>
  <si>
    <t>Trần Thị Mai</t>
  </si>
  <si>
    <t>Trần Thị Minh</t>
  </si>
  <si>
    <t>Ngô Thị Kim</t>
  </si>
  <si>
    <t>Trần Thị Ngọc</t>
  </si>
  <si>
    <t>Nguyễn Thị Trà</t>
  </si>
  <si>
    <t>Phạm Thị Vân</t>
  </si>
  <si>
    <t>Lê Thị Ngọc</t>
  </si>
  <si>
    <t>Nguyễn Thị Lệ</t>
  </si>
  <si>
    <t>Ngô Thị Ngọc</t>
  </si>
  <si>
    <t>Nguyễn Thị Bích</t>
  </si>
  <si>
    <t>Huỳnh Thị Cẩm</t>
  </si>
  <si>
    <t>Lê Thị Trà</t>
  </si>
  <si>
    <t>Nguyễn Thị Thuỳ</t>
  </si>
  <si>
    <t>Phạm Thị Kim</t>
  </si>
  <si>
    <t>Phan Thị Ngọc</t>
  </si>
  <si>
    <t>Trần Thị Vân</t>
  </si>
  <si>
    <t>Trần Nguyễn Hoàng</t>
  </si>
  <si>
    <t>Lê Thị Diệu</t>
  </si>
  <si>
    <t>Phan Thị Bích</t>
  </si>
  <si>
    <t>Lê Thị Như</t>
  </si>
  <si>
    <t>Tôn Nữ Quỳnh</t>
  </si>
  <si>
    <t>Nguyễn Thị Mai</t>
  </si>
  <si>
    <t>Nguyễn Thị Hương</t>
  </si>
  <si>
    <t>Nguyễn Ngọc Hà</t>
  </si>
  <si>
    <t>Lê Phan Huy</t>
  </si>
  <si>
    <t>Huỳnh Thị Nhật</t>
  </si>
  <si>
    <t>Huỳnh Thị Thu</t>
  </si>
  <si>
    <t>Nguyễn Thị Thuý</t>
  </si>
  <si>
    <t>Võ Thị Kim</t>
  </si>
  <si>
    <t>Nguyễn Phan Bảo</t>
  </si>
  <si>
    <t>Lê Thị Ánh</t>
  </si>
  <si>
    <t>Đặng Thị Hồng</t>
  </si>
  <si>
    <t>Lưu Thị Khánh</t>
  </si>
  <si>
    <t>Nguyễn Ngọc Mai</t>
  </si>
  <si>
    <t>31218153481</t>
  </si>
  <si>
    <t>31218134267</t>
  </si>
  <si>
    <t>31208147198</t>
  </si>
  <si>
    <t>Cái Thị Thanh</t>
  </si>
  <si>
    <t>31218159528</t>
  </si>
  <si>
    <t>31218154707</t>
  </si>
  <si>
    <t>Nguyễn Đắc Thành</t>
  </si>
  <si>
    <t>31218139981</t>
  </si>
  <si>
    <t>Mã Ngọc</t>
  </si>
  <si>
    <t>31218166755</t>
  </si>
  <si>
    <t>31208151189</t>
  </si>
  <si>
    <t>Nguyễn Lê Trúc</t>
  </si>
  <si>
    <t>31218162598</t>
  </si>
  <si>
    <t>Phùng Ngọc</t>
  </si>
  <si>
    <t>31218145077</t>
  </si>
  <si>
    <t>Mai Vũ Quốc</t>
  </si>
  <si>
    <t>31208162003</t>
  </si>
  <si>
    <t>31208120548</t>
  </si>
  <si>
    <t>Tạ Cẩm</t>
  </si>
  <si>
    <t>31208159964</t>
  </si>
  <si>
    <t>31216651418</t>
  </si>
  <si>
    <t>31208142529</t>
  </si>
  <si>
    <t>31208269083</t>
  </si>
  <si>
    <t>Vũ Thị Diệu</t>
  </si>
  <si>
    <t>31208152012</t>
  </si>
  <si>
    <t>31208164849</t>
  </si>
  <si>
    <t>31218162723</t>
  </si>
  <si>
    <t>31208160254</t>
  </si>
  <si>
    <t>Thái Thị Hoài</t>
  </si>
  <si>
    <t>31208164487</t>
  </si>
  <si>
    <t>31208045556</t>
  </si>
  <si>
    <t>Võ Nguyễn Mai</t>
  </si>
  <si>
    <t>31218173874</t>
  </si>
  <si>
    <t>31208136313</t>
  </si>
  <si>
    <t>31208143827</t>
  </si>
  <si>
    <t>31218156683</t>
  </si>
  <si>
    <t>Đoàn Trần Minh</t>
  </si>
  <si>
    <t>31208441381</t>
  </si>
  <si>
    <t>31208151921</t>
  </si>
  <si>
    <t>31218156761</t>
  </si>
  <si>
    <t>31218056374</t>
  </si>
  <si>
    <t>Trần Cao Anh</t>
  </si>
  <si>
    <t>31208147318</t>
  </si>
  <si>
    <t>31208164621</t>
  </si>
  <si>
    <t>Nguyễn Đặng Huỳnh</t>
  </si>
  <si>
    <t>31218147507</t>
  </si>
  <si>
    <t>31208136088</t>
  </si>
  <si>
    <t>31208170562</t>
  </si>
  <si>
    <t>31218168242</t>
  </si>
  <si>
    <t>31218154711</t>
  </si>
  <si>
    <t>31208469896</t>
  </si>
  <si>
    <t>Trần Huỳnh Kim</t>
  </si>
  <si>
    <t>31208149351</t>
  </si>
  <si>
    <t>31208162321</t>
  </si>
  <si>
    <t>31208172523</t>
  </si>
  <si>
    <t>31208161918</t>
  </si>
  <si>
    <t>31208159826</t>
  </si>
  <si>
    <t>Phạm Lưu Quỳnh</t>
  </si>
  <si>
    <t>31208172110</t>
  </si>
  <si>
    <t>Võ Lê Thanh</t>
  </si>
  <si>
    <t>31206122662</t>
  </si>
  <si>
    <t>Nguyễn Ngọc Tiền</t>
  </si>
  <si>
    <t>31208156014</t>
  </si>
  <si>
    <t>31208160298</t>
  </si>
  <si>
    <t>Trần Mai Phương</t>
  </si>
  <si>
    <t>31218169497</t>
  </si>
  <si>
    <t>31218162561</t>
  </si>
  <si>
    <t>31206550436</t>
  </si>
  <si>
    <t>Phạm Trần Quế</t>
  </si>
  <si>
    <t>31208160758</t>
  </si>
  <si>
    <t>Nguyễn Lưu Thảo</t>
  </si>
  <si>
    <t>31208160741</t>
  </si>
  <si>
    <t>Đoàn Thị Bích</t>
  </si>
  <si>
    <t>31208160491</t>
  </si>
  <si>
    <t>Võ Thị Tường</t>
  </si>
  <si>
    <t>31211156552</t>
  </si>
  <si>
    <t>31212121568</t>
  </si>
  <si>
    <t>31208170511</t>
  </si>
  <si>
    <t>Huỳnh Ngọc Như</t>
  </si>
  <si>
    <t>31208150231</t>
  </si>
  <si>
    <t>31208139273</t>
  </si>
  <si>
    <t>31208159749</t>
  </si>
  <si>
    <t>31218158688</t>
  </si>
  <si>
    <t>Trần Minh Thanh</t>
  </si>
  <si>
    <t>31208150205</t>
  </si>
  <si>
    <t>31218156576</t>
  </si>
  <si>
    <t>Trịnh Tấn</t>
  </si>
  <si>
    <t>31208175072</t>
  </si>
  <si>
    <t>Nguyễn Huyền Thảo</t>
  </si>
  <si>
    <t>31208146688</t>
  </si>
  <si>
    <t>Nguyễn Phước Tuệ</t>
  </si>
  <si>
    <t>31206171790</t>
  </si>
  <si>
    <t>31208149576</t>
  </si>
  <si>
    <t>Trà Thị Lan</t>
  </si>
  <si>
    <t>31208172837</t>
  </si>
  <si>
    <t>31208163146</t>
  </si>
  <si>
    <t>31208374851</t>
  </si>
  <si>
    <t>31218162739</t>
  </si>
  <si>
    <t>31208156929</t>
  </si>
  <si>
    <t>31218169744</t>
  </si>
  <si>
    <t>Lương Anh</t>
  </si>
  <si>
    <t>31208163035</t>
  </si>
  <si>
    <t>Trà Thảo</t>
  </si>
  <si>
    <t>31208172544</t>
  </si>
  <si>
    <t>31218166053</t>
  </si>
  <si>
    <t>31208172834</t>
  </si>
  <si>
    <t>31218171686</t>
  </si>
  <si>
    <t>31208160779</t>
  </si>
  <si>
    <t>31218139558</t>
  </si>
  <si>
    <t>Nghiêm Đình Trung</t>
  </si>
  <si>
    <t>31208150168</t>
  </si>
  <si>
    <t>31208152985</t>
  </si>
  <si>
    <t>Nguyễn Ngọc Cẩm</t>
  </si>
  <si>
    <t>31218154916</t>
  </si>
  <si>
    <t>31208176113</t>
  </si>
  <si>
    <t>31208160409</t>
  </si>
  <si>
    <t>31208136119</t>
  </si>
  <si>
    <t>31208168357</t>
  </si>
  <si>
    <t>31218034783</t>
  </si>
  <si>
    <t>31218133674</t>
  </si>
  <si>
    <t>31218149953</t>
  </si>
  <si>
    <t>31208164698</t>
  </si>
  <si>
    <t>Đặng Thị Thu</t>
  </si>
  <si>
    <t>31208141849</t>
  </si>
  <si>
    <t>31218152767</t>
  </si>
  <si>
    <t>31208151776</t>
  </si>
  <si>
    <t>31200453808</t>
  </si>
  <si>
    <t>31208164115</t>
  </si>
  <si>
    <t>31208143611</t>
  </si>
  <si>
    <t>Trần Nữ Khánh</t>
  </si>
  <si>
    <t>31208136602</t>
  </si>
  <si>
    <t>Trần Lưu Vũ</t>
  </si>
  <si>
    <t>31218157385</t>
  </si>
  <si>
    <t>31208149310</t>
  </si>
  <si>
    <t>Huỳnh Nguyễn Thanh</t>
  </si>
  <si>
    <t>31208168332</t>
  </si>
  <si>
    <t>31208122092</t>
  </si>
  <si>
    <t>Huỳnh Lê Uyên</t>
  </si>
  <si>
    <t>31218152477</t>
  </si>
  <si>
    <t>Nguyễn Trương Huy</t>
  </si>
  <si>
    <t>31208127774</t>
  </si>
  <si>
    <t>31218153325</t>
  </si>
  <si>
    <t>31218162667</t>
  </si>
  <si>
    <t>Khưu Chí</t>
  </si>
  <si>
    <t>31218171158</t>
  </si>
  <si>
    <t>31208160458</t>
  </si>
  <si>
    <t>31216447750</t>
  </si>
  <si>
    <t>31218134384</t>
  </si>
  <si>
    <t>31208170333</t>
  </si>
  <si>
    <t>Quách Thị Lan</t>
  </si>
  <si>
    <t>31208149559</t>
  </si>
  <si>
    <t>31208172485</t>
  </si>
  <si>
    <t>31208166651</t>
  </si>
  <si>
    <t>31218159300</t>
  </si>
  <si>
    <t>31218162623</t>
  </si>
  <si>
    <t>Nguyễn Hữu Đức</t>
  </si>
  <si>
    <t>31218165963</t>
  </si>
  <si>
    <t>Nguyễn Lê Gia</t>
  </si>
  <si>
    <t>31218444725</t>
  </si>
  <si>
    <t>31218173699</t>
  </si>
  <si>
    <t>31208175728</t>
  </si>
  <si>
    <t>Nguyễn Thị Phúc</t>
  </si>
  <si>
    <t>31208160544</t>
  </si>
  <si>
    <t>Phan Thị Ngân</t>
  </si>
  <si>
    <t>31208143443</t>
  </si>
  <si>
    <t>31218152493</t>
  </si>
  <si>
    <t>31218159451</t>
  </si>
  <si>
    <t>31208335026</t>
  </si>
  <si>
    <t>Trần Tân Bảo</t>
  </si>
  <si>
    <t>31218173691</t>
  </si>
  <si>
    <t>31208136723</t>
  </si>
  <si>
    <t>Đặng Hồ Ngọc</t>
  </si>
  <si>
    <t>31208166363</t>
  </si>
  <si>
    <t>Lương Thị Hiền</t>
  </si>
  <si>
    <t>31218465581</t>
  </si>
  <si>
    <t>31208163048</t>
  </si>
  <si>
    <t>Võ Thị Hải</t>
  </si>
  <si>
    <t>31204861181</t>
  </si>
  <si>
    <t>Nguyễn Hoàng Tuyết</t>
  </si>
  <si>
    <t>31218154798</t>
  </si>
  <si>
    <t>31218163258</t>
  </si>
  <si>
    <t>31218158844</t>
  </si>
  <si>
    <t>Phan Vũ Gia</t>
  </si>
  <si>
    <t>31211135714</t>
  </si>
  <si>
    <t>Huỳnh Ngô</t>
  </si>
  <si>
    <t>31208174426</t>
  </si>
  <si>
    <t>Trần Kha</t>
  </si>
  <si>
    <t>31218171736</t>
  </si>
  <si>
    <t>31218162617</t>
  </si>
  <si>
    <t>31208154558</t>
  </si>
  <si>
    <t>31204858477</t>
  </si>
  <si>
    <t>Trần Đỗ Ngọc</t>
  </si>
  <si>
    <t>31208155680</t>
  </si>
  <si>
    <t>31218162540</t>
  </si>
  <si>
    <t>31208170568</t>
  </si>
  <si>
    <t>Lê Trần Thủy</t>
  </si>
  <si>
    <t>31218134117</t>
  </si>
  <si>
    <t>31204752272</t>
  </si>
  <si>
    <t>Nguyễn Phạm Hằng</t>
  </si>
  <si>
    <t>31208160440</t>
  </si>
  <si>
    <t>31218429277</t>
  </si>
  <si>
    <t>31208173992</t>
  </si>
  <si>
    <t>31218162577</t>
  </si>
  <si>
    <t>31218154626</t>
  </si>
  <si>
    <t>31216556372</t>
  </si>
  <si>
    <t>Cao Trần Đăng</t>
  </si>
  <si>
    <t>31218171387</t>
  </si>
  <si>
    <t>31208464577</t>
  </si>
  <si>
    <t>31218456484</t>
  </si>
  <si>
    <t>31218159446</t>
  </si>
  <si>
    <t>31218159549</t>
  </si>
  <si>
    <t>31206263658</t>
  </si>
  <si>
    <t>31218171493</t>
  </si>
  <si>
    <t>Lê Nguyễn Tùng</t>
  </si>
  <si>
    <t>31218133349</t>
  </si>
  <si>
    <t>31208154545</t>
  </si>
  <si>
    <t>Nguyễn Thị Lan</t>
  </si>
  <si>
    <t>31218171106</t>
  </si>
  <si>
    <t>31208153993</t>
  </si>
  <si>
    <t>31206574096</t>
  </si>
  <si>
    <t>31218171367</t>
  </si>
  <si>
    <t>Đỗ Lê Minh</t>
  </si>
  <si>
    <t>31218076122</t>
  </si>
  <si>
    <t>Châu Đỗ Quang</t>
  </si>
  <si>
    <t>31204670442</t>
  </si>
  <si>
    <t>Đặng Thị Huyền</t>
  </si>
  <si>
    <t>31218142782</t>
  </si>
  <si>
    <t>Lê Quốc Hoàng</t>
  </si>
  <si>
    <t>31204872784</t>
  </si>
  <si>
    <t>31218135660</t>
  </si>
  <si>
    <t>31208154061</t>
  </si>
  <si>
    <t>31216500703</t>
  </si>
  <si>
    <t>31208149366</t>
  </si>
  <si>
    <t>Võ Thị Tú</t>
  </si>
  <si>
    <t>31208161757</t>
  </si>
  <si>
    <t>Dương Kim Hoàng</t>
  </si>
  <si>
    <t>31218159483</t>
  </si>
  <si>
    <t>31208055783</t>
  </si>
  <si>
    <t>31208150254</t>
  </si>
  <si>
    <t>31208158495</t>
  </si>
  <si>
    <t>Ngô Huỳnh Khánh</t>
  </si>
  <si>
    <t>31205161939</t>
  </si>
  <si>
    <t>31208156201</t>
  </si>
  <si>
    <t>Ngô Thị Mai</t>
  </si>
  <si>
    <t>31218147556</t>
  </si>
  <si>
    <t>31208176247</t>
  </si>
  <si>
    <t>Đỗ Thị Thanh</t>
  </si>
  <si>
    <t>31218153286</t>
  </si>
  <si>
    <t>31208175098</t>
  </si>
  <si>
    <t>31218148921</t>
  </si>
  <si>
    <t>31208175743</t>
  </si>
  <si>
    <t>31218148755</t>
  </si>
  <si>
    <t>Trần Hoàng Thiên</t>
  </si>
  <si>
    <t>31218166805</t>
  </si>
  <si>
    <t>31218169542</t>
  </si>
  <si>
    <t>31208122152</t>
  </si>
  <si>
    <t>Nghiêm Thị Thanh</t>
  </si>
  <si>
    <t>31208168706</t>
  </si>
  <si>
    <t>31208139188</t>
  </si>
  <si>
    <t>Đặng Thị Quyền</t>
  </si>
  <si>
    <t>31208162055</t>
  </si>
  <si>
    <t>31216557871</t>
  </si>
  <si>
    <t>31204652019</t>
  </si>
  <si>
    <t>31200468802</t>
  </si>
  <si>
    <t>31208176078</t>
  </si>
  <si>
    <t>Lê Ngọc Bảo</t>
  </si>
  <si>
    <t>31218171625</t>
  </si>
  <si>
    <t>31208129891</t>
  </si>
  <si>
    <t>31216554231</t>
  </si>
  <si>
    <t>31208151829</t>
  </si>
  <si>
    <t>31208136652</t>
  </si>
  <si>
    <t>31218031197</t>
  </si>
  <si>
    <t>Nguyễn Công Sỹ</t>
  </si>
  <si>
    <t>31204628439</t>
  </si>
  <si>
    <t>Đỗ Phạm My</t>
  </si>
  <si>
    <t>31208151705</t>
  </si>
  <si>
    <t>31208160883</t>
  </si>
  <si>
    <t>31218153039</t>
  </si>
  <si>
    <t>31218154142</t>
  </si>
  <si>
    <t>31218154164</t>
  </si>
  <si>
    <t>Phạm Văn Lê</t>
  </si>
  <si>
    <t>31218149134</t>
  </si>
  <si>
    <t>31208157092</t>
  </si>
  <si>
    <t>31208160661</t>
  </si>
  <si>
    <t>31208174843</t>
  </si>
  <si>
    <t>31216629233</t>
  </si>
  <si>
    <t>31208160819</t>
  </si>
  <si>
    <t>Vũ Nguyễn Bảo</t>
  </si>
  <si>
    <t>31208136406</t>
  </si>
  <si>
    <t>31208159937</t>
  </si>
  <si>
    <t>31208159800</t>
  </si>
  <si>
    <t>31206642449</t>
  </si>
  <si>
    <t>31218154889</t>
  </si>
  <si>
    <t>31218458572</t>
  </si>
  <si>
    <t>Ngô Văn Nhật</t>
  </si>
  <si>
    <t>31206253619</t>
  </si>
  <si>
    <t>Phan Thị Nhã</t>
  </si>
  <si>
    <t>31214352803</t>
  </si>
  <si>
    <t>31218131903</t>
  </si>
  <si>
    <t>31208122544</t>
  </si>
  <si>
    <t>Quách Thị Kiều</t>
  </si>
  <si>
    <t>31218152419</t>
  </si>
  <si>
    <t>31208173037</t>
  </si>
  <si>
    <t>Lê Hoàng Bảo</t>
  </si>
  <si>
    <t>31208154584</t>
  </si>
  <si>
    <t>31208162134</t>
  </si>
  <si>
    <t>31218144916</t>
  </si>
  <si>
    <t>31218159433</t>
  </si>
  <si>
    <t>Trương Hữu Công</t>
  </si>
  <si>
    <t>31200450484</t>
  </si>
  <si>
    <t>Ngô Thị Đào Xuân</t>
  </si>
  <si>
    <t>31208160131</t>
  </si>
  <si>
    <t>Hứa Thị Trinh</t>
  </si>
  <si>
    <t>31208169138</t>
  </si>
  <si>
    <t>Huỳnh Lê Hàn</t>
  </si>
  <si>
    <t>31208121201</t>
  </si>
  <si>
    <t>Mai Thị Thuỳ</t>
  </si>
  <si>
    <t>31208154019</t>
  </si>
  <si>
    <t>31218171115</t>
  </si>
  <si>
    <t>31206550627</t>
  </si>
  <si>
    <t>31206527310</t>
  </si>
  <si>
    <t>31208062220</t>
  </si>
  <si>
    <t>31208060042</t>
  </si>
  <si>
    <t>31208155617</t>
  </si>
  <si>
    <t>Đặng Phan Ngân</t>
  </si>
  <si>
    <t>31208170691</t>
  </si>
  <si>
    <t>31218176065</t>
  </si>
  <si>
    <t>Nguyễn Trần An</t>
  </si>
  <si>
    <t>31218144175</t>
  </si>
  <si>
    <t>31208160277</t>
  </si>
  <si>
    <t>Thái Thị Thanh</t>
  </si>
  <si>
    <t>31208139882</t>
  </si>
  <si>
    <t>31208147924</t>
  </si>
  <si>
    <t>31208158237</t>
  </si>
  <si>
    <t>31218139357</t>
  </si>
  <si>
    <t>31208159164</t>
  </si>
  <si>
    <t>31218122840</t>
  </si>
  <si>
    <t>31200357690</t>
  </si>
  <si>
    <t>Lê Thị Hà</t>
  </si>
  <si>
    <t>31208171971</t>
  </si>
  <si>
    <t>Lê Võ Bích</t>
  </si>
  <si>
    <t>31218171399</t>
  </si>
  <si>
    <t>31208155675</t>
  </si>
  <si>
    <t>Ngô Đỗ Thanh</t>
  </si>
  <si>
    <t>31208170075</t>
  </si>
  <si>
    <t>Phan Hoàng Thanh</t>
  </si>
  <si>
    <t>31208168618</t>
  </si>
  <si>
    <t>Trần Đặng Như</t>
  </si>
  <si>
    <t>31204929586</t>
  </si>
  <si>
    <t>31218141522</t>
  </si>
  <si>
    <t>Nguyễn Đức Thiên</t>
  </si>
  <si>
    <t>31208160109</t>
  </si>
  <si>
    <t>Nguyễn Thị Thái</t>
  </si>
  <si>
    <t>31208162022</t>
  </si>
  <si>
    <t>31218144131</t>
  </si>
  <si>
    <t>31218149672</t>
  </si>
  <si>
    <t>31218151208</t>
  </si>
  <si>
    <t>31208124113</t>
  </si>
  <si>
    <t>31208133808</t>
  </si>
  <si>
    <t>31208443688</t>
  </si>
  <si>
    <t>31218151055</t>
  </si>
  <si>
    <t>Lưu Gia</t>
  </si>
  <si>
    <t>31206272828</t>
  </si>
  <si>
    <t>Nguyễn Vũ Thảo</t>
  </si>
  <si>
    <t>31204330191</t>
  </si>
  <si>
    <t>Nguyễn Anh Thảo</t>
  </si>
  <si>
    <t>31208158252</t>
  </si>
  <si>
    <t>31218169594</t>
  </si>
  <si>
    <t>31208140834</t>
  </si>
  <si>
    <t>Hoàng Ngọc Thủy</t>
  </si>
  <si>
    <t>31206258019</t>
  </si>
  <si>
    <t>Nguyễn Vũ Cẩm</t>
  </si>
  <si>
    <t>31208153758</t>
  </si>
  <si>
    <t>31208170881</t>
  </si>
  <si>
    <t>31212446099</t>
  </si>
  <si>
    <t>31208136430</t>
  </si>
  <si>
    <t>Phạm Nguyễn Kiều</t>
  </si>
  <si>
    <t>31218171314</t>
  </si>
  <si>
    <t>Nguyễn Văn Nhất</t>
  </si>
  <si>
    <t>31208137488</t>
  </si>
  <si>
    <t>31218128051</t>
  </si>
  <si>
    <t>31208457075</t>
  </si>
  <si>
    <t>Đặng Thị Nhã</t>
  </si>
  <si>
    <t>31208133234</t>
  </si>
  <si>
    <t>Nguyễn Trương Nhật</t>
  </si>
  <si>
    <t>31218069545</t>
  </si>
  <si>
    <t>31218169672</t>
  </si>
  <si>
    <t>31208176520</t>
  </si>
  <si>
    <t>Võ Nguyễn Thùy</t>
  </si>
  <si>
    <t>31218171504</t>
  </si>
  <si>
    <t>31208175937</t>
  </si>
  <si>
    <t>31218158539</t>
  </si>
  <si>
    <t>Nguyễn Lê An</t>
  </si>
  <si>
    <t>31218151125</t>
  </si>
  <si>
    <t>Trần Huỳnh Bảo</t>
  </si>
  <si>
    <t>31218147726</t>
  </si>
  <si>
    <t>31208436184</t>
  </si>
  <si>
    <t>Hà Thị Hoa</t>
  </si>
  <si>
    <t>31208133251</t>
  </si>
  <si>
    <t>Đặng Thị Ngọc</t>
  </si>
  <si>
    <t>31207250238</t>
  </si>
  <si>
    <t>31218128979</t>
  </si>
  <si>
    <t>Hoàng Phước</t>
  </si>
  <si>
    <t>31208156016</t>
  </si>
  <si>
    <t>31208148186</t>
  </si>
  <si>
    <t>31208156180</t>
  </si>
  <si>
    <t>31218149836</t>
  </si>
  <si>
    <t>Trần Hoàng Ngọc</t>
  </si>
  <si>
    <t>31218444201</t>
  </si>
  <si>
    <t>31208171035</t>
  </si>
  <si>
    <t>31218153299</t>
  </si>
  <si>
    <t>31208153799</t>
  </si>
  <si>
    <t>31208460654</t>
  </si>
  <si>
    <t>31218173625</t>
  </si>
  <si>
    <t>31208154033</t>
  </si>
  <si>
    <t>Hoàng Lê Thụy Phương</t>
  </si>
  <si>
    <t>31218156701</t>
  </si>
  <si>
    <t>31214221239</t>
  </si>
  <si>
    <t>31208174867</t>
  </si>
  <si>
    <t>31218153232</t>
  </si>
  <si>
    <t>31218165760</t>
  </si>
  <si>
    <t>Đinh Trần Chí</t>
  </si>
  <si>
    <t>31208170457</t>
  </si>
  <si>
    <t>Đặng Linh</t>
  </si>
  <si>
    <t>31208174740</t>
  </si>
  <si>
    <t>31218139580</t>
  </si>
  <si>
    <t>Cao Hữu Tùng</t>
  </si>
  <si>
    <t>31208172831</t>
  </si>
  <si>
    <t>Châu Thị Như</t>
  </si>
  <si>
    <t>31216548082</t>
  </si>
  <si>
    <t>H Sa Ra</t>
  </si>
  <si>
    <t>31205270750</t>
  </si>
  <si>
    <t>31208139744</t>
  </si>
  <si>
    <t>31216635991</t>
  </si>
  <si>
    <t>Hồ Nghĩa</t>
  </si>
  <si>
    <t>31218135995</t>
  </si>
  <si>
    <t>31214934764</t>
  </si>
  <si>
    <t>31218152928</t>
  </si>
  <si>
    <t>31218154138</t>
  </si>
  <si>
    <t>31208151174</t>
  </si>
  <si>
    <t>31204436903</t>
  </si>
  <si>
    <t>Võ Thị Trúc</t>
  </si>
  <si>
    <t>31218151296</t>
  </si>
  <si>
    <t>31218134510</t>
  </si>
  <si>
    <t>Lê Minh Quốc</t>
  </si>
  <si>
    <t>31206260294</t>
  </si>
  <si>
    <t>31208170462</t>
  </si>
  <si>
    <t>Mai Thị Thảo</t>
  </si>
  <si>
    <t>31218152607</t>
  </si>
  <si>
    <t>31214275890</t>
  </si>
  <si>
    <t>31206576068</t>
  </si>
  <si>
    <t>31218153612</t>
  </si>
  <si>
    <t>31215269607</t>
  </si>
  <si>
    <t>31210349069</t>
  </si>
  <si>
    <t>31218152885</t>
  </si>
  <si>
    <t>31214921592</t>
  </si>
  <si>
    <t>31208160793</t>
  </si>
  <si>
    <t>31208122755</t>
  </si>
  <si>
    <t>Trần Nguyễn Kiều</t>
  </si>
  <si>
    <t>31218159593</t>
  </si>
  <si>
    <t>31208176775</t>
  </si>
  <si>
    <t>Lương Huyền</t>
  </si>
  <si>
    <t>31205128991</t>
  </si>
  <si>
    <t>Phan Ngọc Ánh</t>
  </si>
  <si>
    <t>31212337421</t>
  </si>
  <si>
    <t>Mai Đăng</t>
  </si>
  <si>
    <t>31208176749</t>
  </si>
  <si>
    <t>31218159310</t>
  </si>
  <si>
    <t>31218144574</t>
  </si>
  <si>
    <t>31208162193</t>
  </si>
  <si>
    <t>31208176577</t>
  </si>
  <si>
    <t>31218159353</t>
  </si>
  <si>
    <t>31208168579</t>
  </si>
  <si>
    <t>31214324150</t>
  </si>
  <si>
    <t>31202751856</t>
  </si>
  <si>
    <t>31218149331</t>
  </si>
  <si>
    <t>Võ Đạt</t>
  </si>
  <si>
    <t>31212521293</t>
  </si>
  <si>
    <t>31208160705</t>
  </si>
  <si>
    <t>31218037417</t>
  </si>
  <si>
    <t>31218076827</t>
  </si>
  <si>
    <t>31208160341</t>
  </si>
  <si>
    <t>Đoàn Thị Thùy</t>
  </si>
  <si>
    <t>31205224655</t>
  </si>
  <si>
    <t>Lữ Ngọc Lê</t>
  </si>
  <si>
    <t>31208042054</t>
  </si>
  <si>
    <t>31218176802</t>
  </si>
  <si>
    <t>31200424922</t>
  </si>
  <si>
    <t>31204647664</t>
  </si>
  <si>
    <t>31216821512</t>
  </si>
  <si>
    <t>Võ Hoàn Trọng</t>
  </si>
  <si>
    <t>31208173205</t>
  </si>
  <si>
    <t>31208122967</t>
  </si>
  <si>
    <t>Nguyễn Phạm Quỳnh</t>
  </si>
  <si>
    <t>31208420448</t>
  </si>
  <si>
    <t>31218458293</t>
  </si>
  <si>
    <t>31218421574</t>
  </si>
  <si>
    <t>31208466522</t>
  </si>
  <si>
    <t>Nguyễn Trần Trúc</t>
  </si>
  <si>
    <t>31208462171</t>
  </si>
  <si>
    <t>31218448915</t>
  </si>
  <si>
    <t>Đinh Thanh</t>
  </si>
  <si>
    <t>31208463863</t>
  </si>
  <si>
    <t>31218431240</t>
  </si>
  <si>
    <t>31208072895</t>
  </si>
  <si>
    <t>31218476294</t>
  </si>
  <si>
    <t>31218458703</t>
  </si>
  <si>
    <t>Hồ Trường</t>
  </si>
  <si>
    <t>31208430245</t>
  </si>
  <si>
    <t>Nguyễn Kim Nguyên</t>
  </si>
  <si>
    <t>31216627928</t>
  </si>
  <si>
    <t>31218140444</t>
  </si>
  <si>
    <t>Trương Văn Trung</t>
  </si>
  <si>
    <t>31218473679</t>
  </si>
  <si>
    <t>31218435265</t>
  </si>
  <si>
    <t>31208451944</t>
  </si>
  <si>
    <t>31208470593</t>
  </si>
  <si>
    <t>31208463879</t>
  </si>
  <si>
    <t>31218429086</t>
  </si>
  <si>
    <t>31218464934</t>
  </si>
  <si>
    <t>31218475189</t>
  </si>
  <si>
    <t>31218440358</t>
  </si>
  <si>
    <t>31218434291</t>
  </si>
  <si>
    <t>Doãn Thế</t>
  </si>
  <si>
    <t>31218462431</t>
  </si>
  <si>
    <t>31218428119</t>
  </si>
  <si>
    <t>31208459212</t>
  </si>
  <si>
    <t>31218468880</t>
  </si>
  <si>
    <t>31208427799</t>
  </si>
  <si>
    <t>Phan Ngọc Thiên</t>
  </si>
  <si>
    <t>31218444890</t>
  </si>
  <si>
    <t>ENG 128 AHTI</t>
  </si>
  <si>
    <t>ENG 128 CHTI</t>
  </si>
  <si>
    <t xml:space="preserve">Hồ </t>
  </si>
  <si>
    <t>Lê Đỗ Huy</t>
  </si>
  <si>
    <t>ENG 128 EHTI</t>
  </si>
  <si>
    <t>ENG 128 GHTI</t>
  </si>
  <si>
    <t>ENG 128 IHTI</t>
  </si>
  <si>
    <t>ENG 128 KHTI</t>
  </si>
  <si>
    <t>ENG 128 MHTI</t>
  </si>
  <si>
    <t>ENG 128 OHTI</t>
  </si>
  <si>
    <t>ENG 128 QHTI</t>
  </si>
  <si>
    <t>ENG 128 SHTI</t>
  </si>
  <si>
    <t>D376</t>
  </si>
  <si>
    <t>Tòa Nhà G (509)-D376-20</t>
  </si>
  <si>
    <t>Tòa Nhà G (305)-D376-22</t>
  </si>
  <si>
    <t>Tòa Nhà G (308)-D376-22</t>
  </si>
  <si>
    <t>Tòa Nhà G (316)-D376-22</t>
  </si>
  <si>
    <t>Tòa Nhà G (401)-D376-22</t>
  </si>
  <si>
    <t>Tòa Nhà G (402)-D376-20</t>
  </si>
  <si>
    <t>Tòa Nhà G (403)-D376-20</t>
  </si>
  <si>
    <t>Tòa Nhà G (404)-D376-20</t>
  </si>
  <si>
    <t>Tòa Nhà G (405)-D376-22</t>
  </si>
  <si>
    <t>Tòa Nhà G (408)-D376-22</t>
  </si>
  <si>
    <t>Tòa Nhà G (409)-D376-20</t>
  </si>
  <si>
    <t>Tòa Nhà G (411)-D376-20</t>
  </si>
  <si>
    <t>Tòa Nhà G (414)-D376-20</t>
  </si>
  <si>
    <t>Tòa Nhà G (416)-D376-22</t>
  </si>
  <si>
    <t>Tòa Nhà G (501)-D376-22</t>
  </si>
  <si>
    <t>Tòa Nhà G (502)-D376-20</t>
  </si>
  <si>
    <t>Tòa Nhà G (503)-D376-20</t>
  </si>
  <si>
    <t>Tòa Nhà G (504)-D376-20</t>
  </si>
  <si>
    <t>Tòa Nhà G (508)-D376-22</t>
  </si>
  <si>
    <t>(LỚP: ENG 128 (AHTI-CHTI-EHTI-GHTI-IHTI-KHTI-MHTI-OHTI-QHTI-SHTI))</t>
  </si>
  <si>
    <t>MÔN :Listening - Level 1 (International School)* MÃ MÔN:ENG 128</t>
  </si>
  <si>
    <t>Thời gian:09h30 - Ngày 21/12/2025 - Phòng: Tòa Nhà G (305) - cơ sở:  Hòa Khánh Nam</t>
  </si>
  <si>
    <t>ENG-ENG 128-Suat 09h30 - Ngày 21/12/2025</t>
  </si>
  <si>
    <t>Thời gian:09h30 - Ngày 21/12/2025 - Phòng: Tòa Nhà G (308) - cơ sở:  Hòa Khánh Nam</t>
  </si>
  <si>
    <t>Thời gian:09h30 - Ngày 21/12/2025 - Phòng: Tòa Nhà G (316) - cơ sở:  Hòa Khánh Nam</t>
  </si>
  <si>
    <t>Thời gian:09h30 - Ngày 21/12/2025 - Phòng: Tòa Nhà G (401) - cơ sở:  Hòa Khánh Nam</t>
  </si>
  <si>
    <t>Thời gian:09h30 - Ngày 21/12/2025 - Phòng: Tòa Nhà G (402) - cơ sở:  Hòa Khánh Nam</t>
  </si>
  <si>
    <t>5/</t>
  </si>
  <si>
    <t>Thời gian:09h30 - Ngày 21/12/2025 - Phòng: Tòa Nhà G (403) - cơ sở:  Hòa Khánh Nam</t>
  </si>
  <si>
    <t>6/</t>
  </si>
  <si>
    <t>Thời gian:09h30 - Ngày 21/12/2025 - Phòng: Tòa Nhà G (404) - cơ sở:  Hòa Khánh Nam</t>
  </si>
  <si>
    <t>7/</t>
  </si>
  <si>
    <t>Thời gian:09h30 - Ngày 21/12/2025 - Phòng: Tòa Nhà G (405) - cơ sở:  Hòa Khánh Nam</t>
  </si>
  <si>
    <t>8/</t>
  </si>
  <si>
    <t>Thời gian:09h30 - Ngày 21/12/2025 - Phòng: Tòa Nhà G (408) - cơ sở:  Hòa Khánh Nam</t>
  </si>
  <si>
    <t>9/</t>
  </si>
  <si>
    <t>Thời gian:09h30 - Ngày 21/12/2025 - Phòng: Tòa Nhà G (409) - cơ sở:  Hòa Khánh Nam</t>
  </si>
  <si>
    <t>Thời gian:09h30 - Ngày 21/12/2025 - Phòng: Tòa Nhà G (411) - cơ sở:  Hòa Khánh Nam</t>
  </si>
  <si>
    <t>11/</t>
  </si>
  <si>
    <t>Thời gian:09h30 - Ngày 21/12/2025 - Phòng: Tòa Nhà G (414) - cơ sở:  Hòa Khánh Nam</t>
  </si>
  <si>
    <t>12/</t>
  </si>
  <si>
    <t>Thời gian:09h30 - Ngày 21/12/2025 - Phòng: Tòa Nhà G (416) - cơ sở:  Hòa Khánh Nam</t>
  </si>
  <si>
    <t>13/</t>
  </si>
  <si>
    <t>Thời gian:09h30 - Ngày 21/12/2025 - Phòng: Tòa Nhà G (501) - cơ sở:  Hòa Khánh Nam</t>
  </si>
  <si>
    <t>14/</t>
  </si>
  <si>
    <t>Thời gian:09h30 - Ngày 21/12/2025 - Phòng: Tòa Nhà G (502) - cơ sở:  Hòa Khánh Nam</t>
  </si>
  <si>
    <t>15/</t>
  </si>
  <si>
    <t>Thời gian:09h30 - Ngày 21/12/2025 - Phòng: Tòa Nhà G (503) - cơ sở:  Hòa Khánh Nam</t>
  </si>
  <si>
    <t>16/</t>
  </si>
  <si>
    <t>Thời gian:09h30 - Ngày 21/12/2025 - Phòng: Tòa Nhà G (504) - cơ sở:  Hòa Khánh Nam</t>
  </si>
  <si>
    <t>17/</t>
  </si>
  <si>
    <t>Thời gian:09h30 - Ngày 21/12/2025 - Phòng: Tòa Nhà G (508) - cơ sở:  Hòa Khánh Nam</t>
  </si>
  <si>
    <t>18/</t>
  </si>
  <si>
    <t>Thời gian:09h30 - Ngày 21/12/2025 - Phòng: Tòa Nhà G (509) - cơ sở:  Hòa Khánh Nam</t>
  </si>
  <si>
    <t>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</si>
</sst>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EDEE04-AED1-4F58-A56F-48D0E947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D79FEC-59E2-40B8-AAF3-CC23A3DD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7E6011-3546-437E-9D52-99805158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4E0C25-B791-4DE1-BBC2-2B5EF74F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9652BB-501D-47DD-A5F6-DA3D0639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A11024-8D4C-4355-94A7-30EB4F49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65BF8C-E473-4C4B-A423-863AF752A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6F9113-FCD0-48C3-84C6-DB81CEAD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CB0CE7-807C-414D-B324-D95ABA7B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433506-B4D0-4338-BF8F-1220037C0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B1F2B0-228D-4636-BA0C-CC232575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719522-6DD7-450A-A5BA-95067A11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CBA3F9-2CFB-4E99-A2DC-18BC7EC1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C329D4-3B3E-492B-AFE2-B8E54614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A27A9C-686F-4BA0-A6F9-A56D3905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7D2B65-221C-4CD3-8475-DFEB3652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2AB46E-EDF6-41D3-9881-F9821EA2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BBD79C-CEEF-454E-B6B5-25D0D9FB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F26F57-B7AC-46E7-863D-8827357F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93C8-AE0D-41A4-BDB9-1A9EA88D09F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1013</v>
      </c>
    </row>
    <row r="2" spans="1:15" s="47" customFormat="1">
      <c r="C2" s="174" t="s">
        <v>370</v>
      </c>
      <c r="D2" s="174"/>
      <c r="E2" s="50" t="s">
        <v>336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67</v>
      </c>
      <c r="B8" s="56">
        <v>1</v>
      </c>
      <c r="C8" s="92" t="s">
        <v>659</v>
      </c>
      <c r="D8" s="58" t="s">
        <v>660</v>
      </c>
      <c r="E8" s="59" t="s">
        <v>196</v>
      </c>
      <c r="F8" s="95" t="s">
        <v>997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68</v>
      </c>
      <c r="B9" s="56">
        <v>2</v>
      </c>
      <c r="C9" s="92" t="s">
        <v>838</v>
      </c>
      <c r="D9" s="58" t="s">
        <v>451</v>
      </c>
      <c r="E9" s="59" t="s">
        <v>196</v>
      </c>
      <c r="F9" s="95" t="s">
        <v>997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69</v>
      </c>
      <c r="B10" s="56">
        <v>3</v>
      </c>
      <c r="C10" s="92" t="s">
        <v>559</v>
      </c>
      <c r="D10" s="58" t="s">
        <v>327</v>
      </c>
      <c r="E10" s="59" t="s">
        <v>143</v>
      </c>
      <c r="F10" s="95" t="s">
        <v>997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70</v>
      </c>
      <c r="B11" s="56">
        <v>4</v>
      </c>
      <c r="C11" s="92" t="s">
        <v>598</v>
      </c>
      <c r="D11" s="58" t="s">
        <v>599</v>
      </c>
      <c r="E11" s="59" t="s">
        <v>218</v>
      </c>
      <c r="F11" s="95" t="s">
        <v>997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71</v>
      </c>
      <c r="B12" s="56">
        <v>5</v>
      </c>
      <c r="C12" s="92" t="s">
        <v>523</v>
      </c>
      <c r="D12" s="58" t="s">
        <v>524</v>
      </c>
      <c r="E12" s="59" t="s">
        <v>218</v>
      </c>
      <c r="F12" s="95" t="s">
        <v>997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72</v>
      </c>
      <c r="B13" s="56">
        <v>6</v>
      </c>
      <c r="C13" s="92" t="s">
        <v>572</v>
      </c>
      <c r="D13" s="58" t="s">
        <v>377</v>
      </c>
      <c r="E13" s="59" t="s">
        <v>156</v>
      </c>
      <c r="F13" s="95" t="s">
        <v>997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73</v>
      </c>
      <c r="B14" s="56">
        <v>7</v>
      </c>
      <c r="C14" s="92" t="s">
        <v>905</v>
      </c>
      <c r="D14" s="58" t="s">
        <v>906</v>
      </c>
      <c r="E14" s="59" t="s">
        <v>82</v>
      </c>
      <c r="F14" s="95" t="s">
        <v>997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74</v>
      </c>
      <c r="B15" s="56">
        <v>8</v>
      </c>
      <c r="C15" s="92" t="s">
        <v>868</v>
      </c>
      <c r="D15" s="58" t="s">
        <v>321</v>
      </c>
      <c r="E15" s="59" t="s">
        <v>82</v>
      </c>
      <c r="F15" s="95" t="s">
        <v>997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75</v>
      </c>
      <c r="B16" s="56">
        <v>9</v>
      </c>
      <c r="C16" s="92" t="s">
        <v>714</v>
      </c>
      <c r="D16" s="58" t="s">
        <v>998</v>
      </c>
      <c r="E16" s="59" t="s">
        <v>139</v>
      </c>
      <c r="F16" s="95" t="s">
        <v>997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76</v>
      </c>
      <c r="B17" s="56">
        <v>10</v>
      </c>
      <c r="C17" s="92" t="s">
        <v>829</v>
      </c>
      <c r="D17" s="58" t="s">
        <v>830</v>
      </c>
      <c r="E17" s="59" t="s">
        <v>104</v>
      </c>
      <c r="F17" s="95" t="s">
        <v>997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77</v>
      </c>
      <c r="B18" s="56">
        <v>11</v>
      </c>
      <c r="C18" s="92" t="s">
        <v>527</v>
      </c>
      <c r="D18" s="58" t="s">
        <v>428</v>
      </c>
      <c r="E18" s="59" t="s">
        <v>104</v>
      </c>
      <c r="F18" s="95" t="s">
        <v>997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78</v>
      </c>
      <c r="B19" s="56">
        <v>12</v>
      </c>
      <c r="C19" s="92" t="s">
        <v>581</v>
      </c>
      <c r="D19" s="58" t="s">
        <v>145</v>
      </c>
      <c r="E19" s="59" t="s">
        <v>183</v>
      </c>
      <c r="F19" s="95" t="s">
        <v>997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79</v>
      </c>
      <c r="B20" s="56">
        <v>13</v>
      </c>
      <c r="C20" s="92" t="s">
        <v>542</v>
      </c>
      <c r="D20" s="58" t="s">
        <v>543</v>
      </c>
      <c r="E20" s="59" t="s">
        <v>231</v>
      </c>
      <c r="F20" s="95" t="s">
        <v>997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80</v>
      </c>
      <c r="B21" s="56">
        <v>14</v>
      </c>
      <c r="C21" s="92" t="s">
        <v>373</v>
      </c>
      <c r="D21" s="58" t="s">
        <v>999</v>
      </c>
      <c r="E21" s="59" t="s">
        <v>264</v>
      </c>
      <c r="F21" s="95" t="s">
        <v>1000</v>
      </c>
      <c r="G21" s="95" t="s">
        <v>366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81</v>
      </c>
      <c r="B22" s="56">
        <v>15</v>
      </c>
      <c r="C22" s="92" t="s">
        <v>900</v>
      </c>
      <c r="D22" s="58" t="s">
        <v>298</v>
      </c>
      <c r="E22" s="59" t="s">
        <v>187</v>
      </c>
      <c r="F22" s="95" t="s">
        <v>1000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82</v>
      </c>
      <c r="B23" s="56">
        <v>16</v>
      </c>
      <c r="C23" s="92" t="s">
        <v>935</v>
      </c>
      <c r="D23" s="58" t="s">
        <v>145</v>
      </c>
      <c r="E23" s="59" t="s">
        <v>188</v>
      </c>
      <c r="F23" s="95" t="s">
        <v>1000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83</v>
      </c>
      <c r="B24" s="56">
        <v>17</v>
      </c>
      <c r="C24" s="92" t="s">
        <v>616</v>
      </c>
      <c r="D24" s="58" t="s">
        <v>381</v>
      </c>
      <c r="E24" s="59" t="s">
        <v>101</v>
      </c>
      <c r="F24" s="95" t="s">
        <v>1000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84</v>
      </c>
      <c r="B25" s="56">
        <v>18</v>
      </c>
      <c r="C25" s="92" t="s">
        <v>813</v>
      </c>
      <c r="D25" s="58" t="s">
        <v>449</v>
      </c>
      <c r="E25" s="59" t="s">
        <v>165</v>
      </c>
      <c r="F25" s="95" t="s">
        <v>1000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85</v>
      </c>
      <c r="B26" s="56">
        <v>19</v>
      </c>
      <c r="C26" s="92" t="s">
        <v>648</v>
      </c>
      <c r="D26" s="58" t="s">
        <v>649</v>
      </c>
      <c r="E26" s="59" t="s">
        <v>78</v>
      </c>
      <c r="F26" s="95" t="s">
        <v>1000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86</v>
      </c>
      <c r="B27" s="56">
        <v>20</v>
      </c>
      <c r="C27" s="92" t="s">
        <v>845</v>
      </c>
      <c r="D27" s="58" t="s">
        <v>426</v>
      </c>
      <c r="E27" s="59" t="s">
        <v>147</v>
      </c>
      <c r="F27" s="95" t="s">
        <v>1000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87</v>
      </c>
      <c r="B28" s="56">
        <v>21</v>
      </c>
      <c r="C28" s="92" t="s">
        <v>541</v>
      </c>
      <c r="D28" s="58" t="s">
        <v>304</v>
      </c>
      <c r="E28" s="59" t="s">
        <v>138</v>
      </c>
      <c r="F28" s="95" t="s">
        <v>1000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88</v>
      </c>
      <c r="B29" s="56">
        <v>22</v>
      </c>
      <c r="C29" s="92" t="s">
        <v>512</v>
      </c>
      <c r="D29" s="58" t="s">
        <v>413</v>
      </c>
      <c r="E29" s="59" t="s">
        <v>157</v>
      </c>
      <c r="F29" s="95" t="s">
        <v>1000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403E-35B7-4B96-8722-F655A2E37BE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1014</v>
      </c>
    </row>
    <row r="2" spans="1:15" s="47" customFormat="1">
      <c r="C2" s="174" t="s">
        <v>370</v>
      </c>
      <c r="D2" s="174"/>
      <c r="E2" s="50" t="s">
        <v>337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89</v>
      </c>
      <c r="B8" s="56">
        <v>1</v>
      </c>
      <c r="C8" s="92" t="s">
        <v>510</v>
      </c>
      <c r="D8" s="58" t="s">
        <v>328</v>
      </c>
      <c r="E8" s="59" t="s">
        <v>203</v>
      </c>
      <c r="F8" s="95" t="s">
        <v>1000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90</v>
      </c>
      <c r="B9" s="56">
        <v>2</v>
      </c>
      <c r="C9" s="92" t="s">
        <v>465</v>
      </c>
      <c r="D9" s="58" t="s">
        <v>350</v>
      </c>
      <c r="E9" s="59" t="s">
        <v>79</v>
      </c>
      <c r="F9" s="95" t="s">
        <v>1000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91</v>
      </c>
      <c r="B10" s="56">
        <v>3</v>
      </c>
      <c r="C10" s="92" t="s">
        <v>740</v>
      </c>
      <c r="D10" s="58" t="s">
        <v>431</v>
      </c>
      <c r="E10" s="59" t="s">
        <v>280</v>
      </c>
      <c r="F10" s="95" t="s">
        <v>1000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92</v>
      </c>
      <c r="B11" s="56">
        <v>4</v>
      </c>
      <c r="C11" s="92" t="s">
        <v>823</v>
      </c>
      <c r="D11" s="58" t="s">
        <v>448</v>
      </c>
      <c r="E11" s="59" t="s">
        <v>84</v>
      </c>
      <c r="F11" s="95" t="s">
        <v>1000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93</v>
      </c>
      <c r="B12" s="56">
        <v>5</v>
      </c>
      <c r="C12" s="92" t="s">
        <v>667</v>
      </c>
      <c r="D12" s="58" t="s">
        <v>107</v>
      </c>
      <c r="E12" s="59" t="s">
        <v>246</v>
      </c>
      <c r="F12" s="95" t="s">
        <v>1000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94</v>
      </c>
      <c r="B13" s="56">
        <v>6</v>
      </c>
      <c r="C13" s="92" t="s">
        <v>727</v>
      </c>
      <c r="D13" s="58" t="s">
        <v>375</v>
      </c>
      <c r="E13" s="59" t="s">
        <v>110</v>
      </c>
      <c r="F13" s="95" t="s">
        <v>1000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95</v>
      </c>
      <c r="B14" s="56">
        <v>7</v>
      </c>
      <c r="C14" s="92" t="s">
        <v>756</v>
      </c>
      <c r="D14" s="58" t="s">
        <v>442</v>
      </c>
      <c r="E14" s="59" t="s">
        <v>144</v>
      </c>
      <c r="F14" s="95" t="s">
        <v>1000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96</v>
      </c>
      <c r="B15" s="56">
        <v>8</v>
      </c>
      <c r="C15" s="92" t="s">
        <v>552</v>
      </c>
      <c r="D15" s="58" t="s">
        <v>553</v>
      </c>
      <c r="E15" s="59" t="s">
        <v>144</v>
      </c>
      <c r="F15" s="95" t="s">
        <v>1000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97</v>
      </c>
      <c r="B16" s="56">
        <v>9</v>
      </c>
      <c r="C16" s="92" t="s">
        <v>499</v>
      </c>
      <c r="D16" s="58" t="s">
        <v>419</v>
      </c>
      <c r="E16" s="59" t="s">
        <v>154</v>
      </c>
      <c r="F16" s="95" t="s">
        <v>1000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98</v>
      </c>
      <c r="B17" s="56">
        <v>10</v>
      </c>
      <c r="C17" s="92" t="s">
        <v>484</v>
      </c>
      <c r="D17" s="58" t="s">
        <v>458</v>
      </c>
      <c r="E17" s="59" t="s">
        <v>116</v>
      </c>
      <c r="F17" s="95" t="s">
        <v>1000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99</v>
      </c>
      <c r="B18" s="56">
        <v>11</v>
      </c>
      <c r="C18" s="92" t="s">
        <v>664</v>
      </c>
      <c r="D18" s="58" t="s">
        <v>450</v>
      </c>
      <c r="E18" s="59" t="s">
        <v>117</v>
      </c>
      <c r="F18" s="95" t="s">
        <v>1000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100</v>
      </c>
      <c r="B19" s="56">
        <v>12</v>
      </c>
      <c r="C19" s="92" t="s">
        <v>818</v>
      </c>
      <c r="D19" s="58" t="s">
        <v>415</v>
      </c>
      <c r="E19" s="59" t="s">
        <v>121</v>
      </c>
      <c r="F19" s="95" t="s">
        <v>1000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101</v>
      </c>
      <c r="B20" s="56">
        <v>13</v>
      </c>
      <c r="C20" s="92" t="s">
        <v>835</v>
      </c>
      <c r="D20" s="58" t="s">
        <v>836</v>
      </c>
      <c r="E20" s="59" t="s">
        <v>83</v>
      </c>
      <c r="F20" s="95" t="s">
        <v>1000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102</v>
      </c>
      <c r="B21" s="56">
        <v>14</v>
      </c>
      <c r="C21" s="92" t="s">
        <v>635</v>
      </c>
      <c r="D21" s="58" t="s">
        <v>636</v>
      </c>
      <c r="E21" s="59" t="s">
        <v>91</v>
      </c>
      <c r="F21" s="95" t="s">
        <v>1000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103</v>
      </c>
      <c r="B22" s="56">
        <v>15</v>
      </c>
      <c r="C22" s="92" t="s">
        <v>606</v>
      </c>
      <c r="D22" s="58" t="s">
        <v>276</v>
      </c>
      <c r="E22" s="59" t="s">
        <v>233</v>
      </c>
      <c r="F22" s="95" t="s">
        <v>1000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104</v>
      </c>
      <c r="B23" s="56">
        <v>16</v>
      </c>
      <c r="C23" s="92" t="s">
        <v>517</v>
      </c>
      <c r="D23" s="58" t="s">
        <v>379</v>
      </c>
      <c r="E23" s="59" t="s">
        <v>146</v>
      </c>
      <c r="F23" s="95" t="s">
        <v>1000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105</v>
      </c>
      <c r="B24" s="56">
        <v>17</v>
      </c>
      <c r="C24" s="92" t="s">
        <v>744</v>
      </c>
      <c r="D24" s="58" t="s">
        <v>745</v>
      </c>
      <c r="E24" s="59" t="s">
        <v>171</v>
      </c>
      <c r="F24" s="95" t="s">
        <v>1000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106</v>
      </c>
      <c r="B25" s="56">
        <v>18</v>
      </c>
      <c r="C25" s="92" t="s">
        <v>738</v>
      </c>
      <c r="D25" s="58" t="s">
        <v>739</v>
      </c>
      <c r="E25" s="59" t="s">
        <v>267</v>
      </c>
      <c r="F25" s="95" t="s">
        <v>1000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107</v>
      </c>
      <c r="B26" s="56">
        <v>19</v>
      </c>
      <c r="C26" s="92" t="s">
        <v>575</v>
      </c>
      <c r="D26" s="58" t="s">
        <v>379</v>
      </c>
      <c r="E26" s="59" t="s">
        <v>111</v>
      </c>
      <c r="F26" s="95" t="s">
        <v>1000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108</v>
      </c>
      <c r="B27" s="56">
        <v>20</v>
      </c>
      <c r="C27" s="92" t="s">
        <v>556</v>
      </c>
      <c r="D27" s="58" t="s">
        <v>288</v>
      </c>
      <c r="E27" s="59" t="s">
        <v>85</v>
      </c>
      <c r="F27" s="95" t="s">
        <v>1000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1036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764A-82C5-4F90-9D6E-8E44CB7AC73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1015</v>
      </c>
    </row>
    <row r="2" spans="1:15" s="47" customFormat="1">
      <c r="C2" s="174" t="s">
        <v>370</v>
      </c>
      <c r="D2" s="174"/>
      <c r="E2" s="50" t="s">
        <v>338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109</v>
      </c>
      <c r="B8" s="56">
        <v>1</v>
      </c>
      <c r="C8" s="92" t="s">
        <v>625</v>
      </c>
      <c r="D8" s="58" t="s">
        <v>626</v>
      </c>
      <c r="E8" s="59" t="s">
        <v>118</v>
      </c>
      <c r="F8" s="95" t="s">
        <v>1000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110</v>
      </c>
      <c r="B9" s="56">
        <v>2</v>
      </c>
      <c r="C9" s="92" t="s">
        <v>702</v>
      </c>
      <c r="D9" s="58" t="s">
        <v>379</v>
      </c>
      <c r="E9" s="59" t="s">
        <v>211</v>
      </c>
      <c r="F9" s="95" t="s">
        <v>1000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111</v>
      </c>
      <c r="B10" s="56">
        <v>3</v>
      </c>
      <c r="C10" s="92" t="s">
        <v>536</v>
      </c>
      <c r="D10" s="58" t="s">
        <v>537</v>
      </c>
      <c r="E10" s="59" t="s">
        <v>136</v>
      </c>
      <c r="F10" s="95" t="s">
        <v>1000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112</v>
      </c>
      <c r="B11" s="56">
        <v>4</v>
      </c>
      <c r="C11" s="92" t="s">
        <v>503</v>
      </c>
      <c r="D11" s="58" t="s">
        <v>95</v>
      </c>
      <c r="E11" s="59" t="s">
        <v>89</v>
      </c>
      <c r="F11" s="95" t="s">
        <v>1000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113</v>
      </c>
      <c r="B12" s="56">
        <v>5</v>
      </c>
      <c r="C12" s="92" t="s">
        <v>914</v>
      </c>
      <c r="D12" s="58" t="s">
        <v>317</v>
      </c>
      <c r="E12" s="59" t="s">
        <v>162</v>
      </c>
      <c r="F12" s="95" t="s">
        <v>1000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114</v>
      </c>
      <c r="B13" s="56">
        <v>6</v>
      </c>
      <c r="C13" s="92" t="s">
        <v>946</v>
      </c>
      <c r="D13" s="58" t="s">
        <v>947</v>
      </c>
      <c r="E13" s="59" t="s">
        <v>102</v>
      </c>
      <c r="F13" s="95" t="s">
        <v>1000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115</v>
      </c>
      <c r="B14" s="56">
        <v>7</v>
      </c>
      <c r="C14" s="92" t="s">
        <v>764</v>
      </c>
      <c r="D14" s="58" t="s">
        <v>765</v>
      </c>
      <c r="E14" s="59" t="s">
        <v>123</v>
      </c>
      <c r="F14" s="95" t="s">
        <v>1000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116</v>
      </c>
      <c r="B15" s="56">
        <v>8</v>
      </c>
      <c r="C15" s="92" t="s">
        <v>605</v>
      </c>
      <c r="D15" s="58" t="s">
        <v>399</v>
      </c>
      <c r="E15" s="59" t="s">
        <v>197</v>
      </c>
      <c r="F15" s="95" t="s">
        <v>1000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117</v>
      </c>
      <c r="B16" s="56">
        <v>9</v>
      </c>
      <c r="C16" s="92" t="s">
        <v>502</v>
      </c>
      <c r="D16" s="58" t="s">
        <v>414</v>
      </c>
      <c r="E16" s="59" t="s">
        <v>129</v>
      </c>
      <c r="F16" s="95" t="s">
        <v>1000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118</v>
      </c>
      <c r="B17" s="56">
        <v>10</v>
      </c>
      <c r="C17" s="92" t="s">
        <v>701</v>
      </c>
      <c r="D17" s="58" t="s">
        <v>167</v>
      </c>
      <c r="E17" s="59" t="s">
        <v>139</v>
      </c>
      <c r="F17" s="95" t="s">
        <v>1000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119</v>
      </c>
      <c r="B18" s="56">
        <v>11</v>
      </c>
      <c r="C18" s="92" t="s">
        <v>576</v>
      </c>
      <c r="D18" s="58" t="s">
        <v>577</v>
      </c>
      <c r="E18" s="59" t="s">
        <v>104</v>
      </c>
      <c r="F18" s="95" t="s">
        <v>1000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120</v>
      </c>
      <c r="B19" s="56">
        <v>12</v>
      </c>
      <c r="C19" s="92" t="s">
        <v>897</v>
      </c>
      <c r="D19" s="58" t="s">
        <v>296</v>
      </c>
      <c r="E19" s="59" t="s">
        <v>122</v>
      </c>
      <c r="F19" s="95" t="s">
        <v>1000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121</v>
      </c>
      <c r="B20" s="56">
        <v>13</v>
      </c>
      <c r="C20" s="92" t="s">
        <v>927</v>
      </c>
      <c r="D20" s="58" t="s">
        <v>928</v>
      </c>
      <c r="E20" s="59" t="s">
        <v>151</v>
      </c>
      <c r="F20" s="95" t="s">
        <v>1001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122</v>
      </c>
      <c r="B21" s="56">
        <v>14</v>
      </c>
      <c r="C21" s="92" t="s">
        <v>778</v>
      </c>
      <c r="D21" s="58" t="s">
        <v>779</v>
      </c>
      <c r="E21" s="59" t="s">
        <v>101</v>
      </c>
      <c r="F21" s="95" t="s">
        <v>1001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123</v>
      </c>
      <c r="B22" s="56">
        <v>15</v>
      </c>
      <c r="C22" s="92" t="s">
        <v>755</v>
      </c>
      <c r="D22" s="58" t="s">
        <v>95</v>
      </c>
      <c r="E22" s="59" t="s">
        <v>113</v>
      </c>
      <c r="F22" s="95" t="s">
        <v>1001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124</v>
      </c>
      <c r="B23" s="56">
        <v>16</v>
      </c>
      <c r="C23" s="92" t="s">
        <v>944</v>
      </c>
      <c r="D23" s="58" t="s">
        <v>424</v>
      </c>
      <c r="E23" s="59" t="s">
        <v>115</v>
      </c>
      <c r="F23" s="95" t="s">
        <v>1001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125</v>
      </c>
      <c r="B24" s="56">
        <v>17</v>
      </c>
      <c r="C24" s="92" t="s">
        <v>583</v>
      </c>
      <c r="D24" s="58" t="s">
        <v>380</v>
      </c>
      <c r="E24" s="59" t="s">
        <v>202</v>
      </c>
      <c r="F24" s="95" t="s">
        <v>1001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126</v>
      </c>
      <c r="B25" s="56">
        <v>18</v>
      </c>
      <c r="C25" s="92" t="s">
        <v>589</v>
      </c>
      <c r="D25" s="58" t="s">
        <v>260</v>
      </c>
      <c r="E25" s="59" t="s">
        <v>78</v>
      </c>
      <c r="F25" s="95" t="s">
        <v>1001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127</v>
      </c>
      <c r="B26" s="56">
        <v>19</v>
      </c>
      <c r="C26" s="92" t="s">
        <v>936</v>
      </c>
      <c r="D26" s="58" t="s">
        <v>266</v>
      </c>
      <c r="E26" s="59" t="s">
        <v>147</v>
      </c>
      <c r="F26" s="95" t="s">
        <v>1001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128</v>
      </c>
      <c r="B27" s="56">
        <v>20</v>
      </c>
      <c r="C27" s="92" t="s">
        <v>825</v>
      </c>
      <c r="D27" s="58" t="s">
        <v>826</v>
      </c>
      <c r="E27" s="59" t="s">
        <v>138</v>
      </c>
      <c r="F27" s="95" t="s">
        <v>1001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1038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5A23-3D3D-4B97-B310-7CF823CA6BF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1016</v>
      </c>
    </row>
    <row r="2" spans="1:15" s="47" customFormat="1">
      <c r="C2" s="174" t="s">
        <v>370</v>
      </c>
      <c r="D2" s="174"/>
      <c r="E2" s="50" t="s">
        <v>339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129</v>
      </c>
      <c r="B8" s="56">
        <v>1</v>
      </c>
      <c r="C8" s="92" t="s">
        <v>545</v>
      </c>
      <c r="D8" s="58" t="s">
        <v>137</v>
      </c>
      <c r="E8" s="59" t="s">
        <v>157</v>
      </c>
      <c r="F8" s="95" t="s">
        <v>1001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130</v>
      </c>
      <c r="B9" s="56">
        <v>2</v>
      </c>
      <c r="C9" s="92" t="s">
        <v>564</v>
      </c>
      <c r="D9" s="58" t="s">
        <v>565</v>
      </c>
      <c r="E9" s="59" t="s">
        <v>79</v>
      </c>
      <c r="F9" s="95" t="s">
        <v>1001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131</v>
      </c>
      <c r="B10" s="56">
        <v>3</v>
      </c>
      <c r="C10" s="92" t="s">
        <v>675</v>
      </c>
      <c r="D10" s="58" t="s">
        <v>322</v>
      </c>
      <c r="E10" s="59" t="s">
        <v>249</v>
      </c>
      <c r="F10" s="95" t="s">
        <v>1001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132</v>
      </c>
      <c r="B11" s="56">
        <v>4</v>
      </c>
      <c r="C11" s="92" t="s">
        <v>655</v>
      </c>
      <c r="D11" s="58" t="s">
        <v>656</v>
      </c>
      <c r="E11" s="59" t="s">
        <v>84</v>
      </c>
      <c r="F11" s="95" t="s">
        <v>1001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133</v>
      </c>
      <c r="B12" s="56">
        <v>5</v>
      </c>
      <c r="C12" s="92" t="s">
        <v>520</v>
      </c>
      <c r="D12" s="58" t="s">
        <v>145</v>
      </c>
      <c r="E12" s="59" t="s">
        <v>84</v>
      </c>
      <c r="F12" s="95" t="s">
        <v>1001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134</v>
      </c>
      <c r="B13" s="56">
        <v>6</v>
      </c>
      <c r="C13" s="92" t="s">
        <v>814</v>
      </c>
      <c r="D13" s="58" t="s">
        <v>815</v>
      </c>
      <c r="E13" s="59" t="s">
        <v>106</v>
      </c>
      <c r="F13" s="95" t="s">
        <v>1001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135</v>
      </c>
      <c r="B14" s="56">
        <v>7</v>
      </c>
      <c r="C14" s="92" t="s">
        <v>774</v>
      </c>
      <c r="D14" s="58" t="s">
        <v>775</v>
      </c>
      <c r="E14" s="59" t="s">
        <v>124</v>
      </c>
      <c r="F14" s="95" t="s">
        <v>1001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136</v>
      </c>
      <c r="B15" s="56">
        <v>8</v>
      </c>
      <c r="C15" s="92" t="s">
        <v>650</v>
      </c>
      <c r="D15" s="58" t="s">
        <v>651</v>
      </c>
      <c r="E15" s="59" t="s">
        <v>144</v>
      </c>
      <c r="F15" s="95" t="s">
        <v>1001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137</v>
      </c>
      <c r="B16" s="56">
        <v>9</v>
      </c>
      <c r="C16" s="92" t="s">
        <v>938</v>
      </c>
      <c r="D16" s="58" t="s">
        <v>256</v>
      </c>
      <c r="E16" s="59" t="s">
        <v>119</v>
      </c>
      <c r="F16" s="95" t="s">
        <v>1001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138</v>
      </c>
      <c r="B17" s="56">
        <v>10</v>
      </c>
      <c r="C17" s="92" t="s">
        <v>749</v>
      </c>
      <c r="D17" s="58" t="s">
        <v>439</v>
      </c>
      <c r="E17" s="59" t="s">
        <v>230</v>
      </c>
      <c r="F17" s="95" t="s">
        <v>1001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139</v>
      </c>
      <c r="B18" s="56">
        <v>11</v>
      </c>
      <c r="C18" s="92" t="s">
        <v>908</v>
      </c>
      <c r="D18" s="58" t="s">
        <v>909</v>
      </c>
      <c r="E18" s="59" t="s">
        <v>177</v>
      </c>
      <c r="F18" s="95" t="s">
        <v>1001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140</v>
      </c>
      <c r="B19" s="56">
        <v>12</v>
      </c>
      <c r="C19" s="92" t="s">
        <v>494</v>
      </c>
      <c r="D19" s="58" t="s">
        <v>95</v>
      </c>
      <c r="E19" s="59" t="s">
        <v>117</v>
      </c>
      <c r="F19" s="95" t="s">
        <v>1001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141</v>
      </c>
      <c r="B20" s="56">
        <v>13</v>
      </c>
      <c r="C20" s="92" t="s">
        <v>703</v>
      </c>
      <c r="D20" s="58" t="s">
        <v>279</v>
      </c>
      <c r="E20" s="59" t="s">
        <v>83</v>
      </c>
      <c r="F20" s="95" t="s">
        <v>1001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142</v>
      </c>
      <c r="B21" s="56">
        <v>14</v>
      </c>
      <c r="C21" s="92" t="s">
        <v>561</v>
      </c>
      <c r="D21" s="58" t="s">
        <v>319</v>
      </c>
      <c r="E21" s="59" t="s">
        <v>83</v>
      </c>
      <c r="F21" s="95" t="s">
        <v>1001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143</v>
      </c>
      <c r="B22" s="56">
        <v>15</v>
      </c>
      <c r="C22" s="92" t="s">
        <v>776</v>
      </c>
      <c r="D22" s="58" t="s">
        <v>777</v>
      </c>
      <c r="E22" s="59" t="s">
        <v>91</v>
      </c>
      <c r="F22" s="95" t="s">
        <v>1001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144</v>
      </c>
      <c r="B23" s="56">
        <v>16</v>
      </c>
      <c r="C23" s="92" t="s">
        <v>466</v>
      </c>
      <c r="D23" s="58" t="s">
        <v>306</v>
      </c>
      <c r="E23" s="59" t="s">
        <v>114</v>
      </c>
      <c r="F23" s="95" t="s">
        <v>1001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145</v>
      </c>
      <c r="B24" s="56">
        <v>17</v>
      </c>
      <c r="C24" s="92" t="s">
        <v>846</v>
      </c>
      <c r="D24" s="58" t="s">
        <v>847</v>
      </c>
      <c r="E24" s="59" t="s">
        <v>146</v>
      </c>
      <c r="F24" s="95" t="s">
        <v>1001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146</v>
      </c>
      <c r="B25" s="56">
        <v>18</v>
      </c>
      <c r="C25" s="92" t="s">
        <v>901</v>
      </c>
      <c r="D25" s="58" t="s">
        <v>198</v>
      </c>
      <c r="E25" s="59" t="s">
        <v>181</v>
      </c>
      <c r="F25" s="95" t="s">
        <v>1001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147</v>
      </c>
      <c r="B26" s="56">
        <v>19</v>
      </c>
      <c r="C26" s="92" t="s">
        <v>586</v>
      </c>
      <c r="D26" s="58" t="s">
        <v>587</v>
      </c>
      <c r="E26" s="59" t="s">
        <v>263</v>
      </c>
      <c r="F26" s="95" t="s">
        <v>1001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148</v>
      </c>
      <c r="B27" s="56">
        <v>20</v>
      </c>
      <c r="C27" s="92" t="s">
        <v>856</v>
      </c>
      <c r="D27" s="58" t="s">
        <v>857</v>
      </c>
      <c r="E27" s="59" t="s">
        <v>179</v>
      </c>
      <c r="F27" s="95" t="s">
        <v>1001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1040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5CEA-0B7F-48FC-9A79-5CE54F4DAC7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1017</v>
      </c>
    </row>
    <row r="2" spans="1:15" s="47" customFormat="1">
      <c r="C2" s="174" t="s">
        <v>370</v>
      </c>
      <c r="D2" s="174"/>
      <c r="E2" s="50" t="s">
        <v>359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149</v>
      </c>
      <c r="B8" s="56">
        <v>1</v>
      </c>
      <c r="C8" s="92" t="s">
        <v>769</v>
      </c>
      <c r="D8" s="58" t="s">
        <v>389</v>
      </c>
      <c r="E8" s="59" t="s">
        <v>85</v>
      </c>
      <c r="F8" s="95" t="s">
        <v>1001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150</v>
      </c>
      <c r="B9" s="56">
        <v>2</v>
      </c>
      <c r="C9" s="92" t="s">
        <v>710</v>
      </c>
      <c r="D9" s="58" t="s">
        <v>711</v>
      </c>
      <c r="E9" s="59" t="s">
        <v>248</v>
      </c>
      <c r="F9" s="95" t="s">
        <v>1001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151</v>
      </c>
      <c r="B10" s="56">
        <v>3</v>
      </c>
      <c r="C10" s="92" t="s">
        <v>870</v>
      </c>
      <c r="D10" s="58" t="s">
        <v>432</v>
      </c>
      <c r="E10" s="59" t="s">
        <v>211</v>
      </c>
      <c r="F10" s="95" t="s">
        <v>1001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152</v>
      </c>
      <c r="B11" s="56">
        <v>4</v>
      </c>
      <c r="C11" s="92" t="s">
        <v>591</v>
      </c>
      <c r="D11" s="58" t="s">
        <v>440</v>
      </c>
      <c r="E11" s="59" t="s">
        <v>136</v>
      </c>
      <c r="F11" s="95" t="s">
        <v>1001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153</v>
      </c>
      <c r="B12" s="56">
        <v>5</v>
      </c>
      <c r="C12" s="92" t="s">
        <v>518</v>
      </c>
      <c r="D12" s="58" t="s">
        <v>369</v>
      </c>
      <c r="E12" s="59" t="s">
        <v>89</v>
      </c>
      <c r="F12" s="95" t="s">
        <v>1001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154</v>
      </c>
      <c r="B13" s="56">
        <v>6</v>
      </c>
      <c r="C13" s="92" t="s">
        <v>639</v>
      </c>
      <c r="D13" s="58" t="s">
        <v>331</v>
      </c>
      <c r="E13" s="59" t="s">
        <v>162</v>
      </c>
      <c r="F13" s="95" t="s">
        <v>1001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155</v>
      </c>
      <c r="B14" s="56">
        <v>7</v>
      </c>
      <c r="C14" s="92" t="s">
        <v>707</v>
      </c>
      <c r="D14" s="58" t="s">
        <v>708</v>
      </c>
      <c r="E14" s="59" t="s">
        <v>123</v>
      </c>
      <c r="F14" s="95" t="s">
        <v>1001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156</v>
      </c>
      <c r="B15" s="56">
        <v>8</v>
      </c>
      <c r="C15" s="92" t="s">
        <v>794</v>
      </c>
      <c r="D15" s="58" t="s">
        <v>795</v>
      </c>
      <c r="E15" s="59" t="s">
        <v>218</v>
      </c>
      <c r="F15" s="95" t="s">
        <v>1001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157</v>
      </c>
      <c r="B16" s="56">
        <v>9</v>
      </c>
      <c r="C16" s="92" t="s">
        <v>374</v>
      </c>
      <c r="D16" s="58" t="s">
        <v>244</v>
      </c>
      <c r="E16" s="59" t="s">
        <v>170</v>
      </c>
      <c r="F16" s="95" t="s">
        <v>1001</v>
      </c>
      <c r="G16" s="95" t="s">
        <v>365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158</v>
      </c>
      <c r="B17" s="56">
        <v>10</v>
      </c>
      <c r="C17" s="92" t="s">
        <v>563</v>
      </c>
      <c r="D17" s="58" t="s">
        <v>440</v>
      </c>
      <c r="E17" s="59" t="s">
        <v>82</v>
      </c>
      <c r="F17" s="95" t="s">
        <v>1001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159</v>
      </c>
      <c r="B18" s="56">
        <v>11</v>
      </c>
      <c r="C18" s="92" t="s">
        <v>933</v>
      </c>
      <c r="D18" s="58" t="s">
        <v>385</v>
      </c>
      <c r="E18" s="59" t="s">
        <v>139</v>
      </c>
      <c r="F18" s="95" t="s">
        <v>1001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160</v>
      </c>
      <c r="B19" s="56">
        <v>12</v>
      </c>
      <c r="C19" s="92" t="s">
        <v>593</v>
      </c>
      <c r="D19" s="58" t="s">
        <v>594</v>
      </c>
      <c r="E19" s="59" t="s">
        <v>104</v>
      </c>
      <c r="F19" s="95" t="s">
        <v>1001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161</v>
      </c>
      <c r="B20" s="56">
        <v>13</v>
      </c>
      <c r="C20" s="92" t="s">
        <v>640</v>
      </c>
      <c r="D20" s="58" t="s">
        <v>641</v>
      </c>
      <c r="E20" s="59" t="s">
        <v>122</v>
      </c>
      <c r="F20" s="95" t="s">
        <v>1001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162</v>
      </c>
      <c r="B21" s="56">
        <v>14</v>
      </c>
      <c r="C21" s="92" t="s">
        <v>613</v>
      </c>
      <c r="D21" s="58" t="s">
        <v>614</v>
      </c>
      <c r="E21" s="59" t="s">
        <v>109</v>
      </c>
      <c r="F21" s="95" t="s">
        <v>1002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163</v>
      </c>
      <c r="B22" s="56">
        <v>15</v>
      </c>
      <c r="C22" s="92" t="s">
        <v>585</v>
      </c>
      <c r="D22" s="58" t="s">
        <v>120</v>
      </c>
      <c r="E22" s="59" t="s">
        <v>252</v>
      </c>
      <c r="F22" s="95" t="s">
        <v>1002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164</v>
      </c>
      <c r="B23" s="56">
        <v>16</v>
      </c>
      <c r="C23" s="92" t="s">
        <v>687</v>
      </c>
      <c r="D23" s="58" t="s">
        <v>688</v>
      </c>
      <c r="E23" s="59" t="s">
        <v>226</v>
      </c>
      <c r="F23" s="95" t="s">
        <v>1002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165</v>
      </c>
      <c r="B24" s="56">
        <v>17</v>
      </c>
      <c r="C24" s="92" t="s">
        <v>822</v>
      </c>
      <c r="D24" s="58" t="s">
        <v>229</v>
      </c>
      <c r="E24" s="59" t="s">
        <v>223</v>
      </c>
      <c r="F24" s="95" t="s">
        <v>1002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166</v>
      </c>
      <c r="B25" s="56">
        <v>18</v>
      </c>
      <c r="C25" s="92" t="s">
        <v>800</v>
      </c>
      <c r="D25" s="58" t="s">
        <v>258</v>
      </c>
      <c r="E25" s="59" t="s">
        <v>151</v>
      </c>
      <c r="F25" s="95" t="s">
        <v>1002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167</v>
      </c>
      <c r="B26" s="56">
        <v>19</v>
      </c>
      <c r="C26" s="92" t="s">
        <v>525</v>
      </c>
      <c r="D26" s="58" t="s">
        <v>526</v>
      </c>
      <c r="E26" s="59" t="s">
        <v>101</v>
      </c>
      <c r="F26" s="95" t="s">
        <v>1002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168</v>
      </c>
      <c r="B27" s="56">
        <v>20</v>
      </c>
      <c r="C27" s="92" t="s">
        <v>579</v>
      </c>
      <c r="D27" s="58" t="s">
        <v>399</v>
      </c>
      <c r="E27" s="59" t="s">
        <v>113</v>
      </c>
      <c r="F27" s="95" t="s">
        <v>1002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169</v>
      </c>
      <c r="B28" s="56">
        <v>21</v>
      </c>
      <c r="C28" s="92" t="s">
        <v>945</v>
      </c>
      <c r="D28" s="58" t="s">
        <v>224</v>
      </c>
      <c r="E28" s="59" t="s">
        <v>202</v>
      </c>
      <c r="F28" s="95" t="s">
        <v>1002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170</v>
      </c>
      <c r="B29" s="56">
        <v>22</v>
      </c>
      <c r="C29" s="92" t="s">
        <v>821</v>
      </c>
      <c r="D29" s="58" t="s">
        <v>378</v>
      </c>
      <c r="E29" s="59" t="s">
        <v>202</v>
      </c>
      <c r="F29" s="95" t="s">
        <v>1002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1042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D78C-E545-4C7E-89E4-094EE598FC2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1018</v>
      </c>
    </row>
    <row r="2" spans="1:15" s="47" customFormat="1">
      <c r="C2" s="174" t="s">
        <v>370</v>
      </c>
      <c r="D2" s="174"/>
      <c r="E2" s="50" t="s">
        <v>340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171</v>
      </c>
      <c r="B8" s="56">
        <v>1</v>
      </c>
      <c r="C8" s="92" t="s">
        <v>873</v>
      </c>
      <c r="D8" s="58" t="s">
        <v>131</v>
      </c>
      <c r="E8" s="59" t="s">
        <v>78</v>
      </c>
      <c r="F8" s="95" t="s">
        <v>1002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172</v>
      </c>
      <c r="B9" s="56">
        <v>2</v>
      </c>
      <c r="C9" s="92" t="s">
        <v>898</v>
      </c>
      <c r="D9" s="58" t="s">
        <v>899</v>
      </c>
      <c r="E9" s="59" t="s">
        <v>172</v>
      </c>
      <c r="F9" s="95" t="s">
        <v>1002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173</v>
      </c>
      <c r="B10" s="56">
        <v>3</v>
      </c>
      <c r="C10" s="92" t="s">
        <v>631</v>
      </c>
      <c r="D10" s="58" t="s">
        <v>271</v>
      </c>
      <c r="E10" s="59" t="s">
        <v>138</v>
      </c>
      <c r="F10" s="95" t="s">
        <v>1002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174</v>
      </c>
      <c r="B11" s="56">
        <v>4</v>
      </c>
      <c r="C11" s="92" t="s">
        <v>760</v>
      </c>
      <c r="D11" s="58" t="s">
        <v>761</v>
      </c>
      <c r="E11" s="59" t="s">
        <v>157</v>
      </c>
      <c r="F11" s="95" t="s">
        <v>1002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175</v>
      </c>
      <c r="B12" s="56">
        <v>5</v>
      </c>
      <c r="C12" s="92" t="s">
        <v>956</v>
      </c>
      <c r="D12" s="58" t="s">
        <v>127</v>
      </c>
      <c r="E12" s="59" t="s">
        <v>157</v>
      </c>
      <c r="F12" s="95" t="s">
        <v>1002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176</v>
      </c>
      <c r="B13" s="56">
        <v>6</v>
      </c>
      <c r="C13" s="92" t="s">
        <v>584</v>
      </c>
      <c r="D13" s="58" t="s">
        <v>235</v>
      </c>
      <c r="E13" s="59" t="s">
        <v>79</v>
      </c>
      <c r="F13" s="95" t="s">
        <v>1002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177</v>
      </c>
      <c r="B14" s="56">
        <v>7</v>
      </c>
      <c r="C14" s="92" t="s">
        <v>573</v>
      </c>
      <c r="D14" s="58" t="s">
        <v>574</v>
      </c>
      <c r="E14" s="59" t="s">
        <v>249</v>
      </c>
      <c r="F14" s="95" t="s">
        <v>1002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178</v>
      </c>
      <c r="B15" s="56">
        <v>8</v>
      </c>
      <c r="C15" s="92" t="s">
        <v>580</v>
      </c>
      <c r="D15" s="58" t="s">
        <v>464</v>
      </c>
      <c r="E15" s="59" t="s">
        <v>84</v>
      </c>
      <c r="F15" s="95" t="s">
        <v>1002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179</v>
      </c>
      <c r="B16" s="56">
        <v>9</v>
      </c>
      <c r="C16" s="92" t="s">
        <v>634</v>
      </c>
      <c r="D16" s="58" t="s">
        <v>353</v>
      </c>
      <c r="E16" s="59" t="s">
        <v>84</v>
      </c>
      <c r="F16" s="95" t="s">
        <v>1002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180</v>
      </c>
      <c r="B17" s="56">
        <v>10</v>
      </c>
      <c r="C17" s="92" t="s">
        <v>469</v>
      </c>
      <c r="D17" s="58" t="s">
        <v>105</v>
      </c>
      <c r="E17" s="59" t="s">
        <v>106</v>
      </c>
      <c r="F17" s="95" t="s">
        <v>1002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181</v>
      </c>
      <c r="B18" s="56">
        <v>11</v>
      </c>
      <c r="C18" s="92" t="s">
        <v>919</v>
      </c>
      <c r="D18" s="58" t="s">
        <v>120</v>
      </c>
      <c r="E18" s="59" t="s">
        <v>80</v>
      </c>
      <c r="F18" s="95" t="s">
        <v>1002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182</v>
      </c>
      <c r="B19" s="56">
        <v>12</v>
      </c>
      <c r="C19" s="92" t="s">
        <v>802</v>
      </c>
      <c r="D19" s="58" t="s">
        <v>803</v>
      </c>
      <c r="E19" s="59" t="s">
        <v>144</v>
      </c>
      <c r="F19" s="95" t="s">
        <v>1002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183</v>
      </c>
      <c r="B20" s="56">
        <v>13</v>
      </c>
      <c r="C20" s="92" t="s">
        <v>878</v>
      </c>
      <c r="D20" s="58" t="s">
        <v>261</v>
      </c>
      <c r="E20" s="59" t="s">
        <v>119</v>
      </c>
      <c r="F20" s="95" t="s">
        <v>1002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184</v>
      </c>
      <c r="B21" s="56">
        <v>14</v>
      </c>
      <c r="C21" s="92" t="s">
        <v>515</v>
      </c>
      <c r="D21" s="58" t="s">
        <v>516</v>
      </c>
      <c r="E21" s="59" t="s">
        <v>116</v>
      </c>
      <c r="F21" s="95" t="s">
        <v>1002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185</v>
      </c>
      <c r="B22" s="56">
        <v>15</v>
      </c>
      <c r="C22" s="92" t="s">
        <v>885</v>
      </c>
      <c r="D22" s="58" t="s">
        <v>886</v>
      </c>
      <c r="E22" s="59" t="s">
        <v>177</v>
      </c>
      <c r="F22" s="95" t="s">
        <v>1002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186</v>
      </c>
      <c r="B23" s="56">
        <v>16</v>
      </c>
      <c r="C23" s="92" t="s">
        <v>865</v>
      </c>
      <c r="D23" s="58" t="s">
        <v>410</v>
      </c>
      <c r="E23" s="59" t="s">
        <v>117</v>
      </c>
      <c r="F23" s="95" t="s">
        <v>1002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187</v>
      </c>
      <c r="B24" s="56">
        <v>17</v>
      </c>
      <c r="C24" s="92" t="s">
        <v>680</v>
      </c>
      <c r="D24" s="58" t="s">
        <v>681</v>
      </c>
      <c r="E24" s="59" t="s">
        <v>83</v>
      </c>
      <c r="F24" s="95" t="s">
        <v>1002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188</v>
      </c>
      <c r="B25" s="56">
        <v>18</v>
      </c>
      <c r="C25" s="92" t="s">
        <v>767</v>
      </c>
      <c r="D25" s="58" t="s">
        <v>768</v>
      </c>
      <c r="E25" s="59" t="s">
        <v>216</v>
      </c>
      <c r="F25" s="95" t="s">
        <v>1002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189</v>
      </c>
      <c r="B26" s="56">
        <v>19</v>
      </c>
      <c r="C26" s="92" t="s">
        <v>783</v>
      </c>
      <c r="D26" s="58" t="s">
        <v>351</v>
      </c>
      <c r="E26" s="59" t="s">
        <v>114</v>
      </c>
      <c r="F26" s="95" t="s">
        <v>1002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190</v>
      </c>
      <c r="B27" s="56">
        <v>20</v>
      </c>
      <c r="C27" s="92" t="s">
        <v>816</v>
      </c>
      <c r="D27" s="58" t="s">
        <v>817</v>
      </c>
      <c r="E27" s="59" t="s">
        <v>146</v>
      </c>
      <c r="F27" s="95" t="s">
        <v>1002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191</v>
      </c>
      <c r="B28" s="56">
        <v>21</v>
      </c>
      <c r="C28" s="92" t="s">
        <v>673</v>
      </c>
      <c r="D28" s="58" t="s">
        <v>282</v>
      </c>
      <c r="E28" s="59" t="s">
        <v>181</v>
      </c>
      <c r="F28" s="95" t="s">
        <v>1002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192</v>
      </c>
      <c r="B29" s="56">
        <v>22</v>
      </c>
      <c r="C29" s="92" t="s">
        <v>854</v>
      </c>
      <c r="D29" s="58" t="s">
        <v>402</v>
      </c>
      <c r="E29" s="59" t="s">
        <v>126</v>
      </c>
      <c r="F29" s="95" t="s">
        <v>1002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1044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4A79-8CAB-417B-8258-81AF0ACD4AD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1019</v>
      </c>
    </row>
    <row r="2" spans="1:15" s="47" customFormat="1">
      <c r="C2" s="174" t="s">
        <v>370</v>
      </c>
      <c r="D2" s="174"/>
      <c r="E2" s="50" t="s">
        <v>341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193</v>
      </c>
      <c r="B8" s="56">
        <v>1</v>
      </c>
      <c r="C8" s="92" t="s">
        <v>693</v>
      </c>
      <c r="D8" s="58" t="s">
        <v>257</v>
      </c>
      <c r="E8" s="59" t="s">
        <v>178</v>
      </c>
      <c r="F8" s="95" t="s">
        <v>1002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194</v>
      </c>
      <c r="B9" s="56">
        <v>2</v>
      </c>
      <c r="C9" s="92" t="s">
        <v>654</v>
      </c>
      <c r="D9" s="58" t="s">
        <v>364</v>
      </c>
      <c r="E9" s="59" t="s">
        <v>199</v>
      </c>
      <c r="F9" s="95" t="s">
        <v>1002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195</v>
      </c>
      <c r="B10" s="56">
        <v>3</v>
      </c>
      <c r="C10" s="92" t="s">
        <v>600</v>
      </c>
      <c r="D10" s="58" t="s">
        <v>408</v>
      </c>
      <c r="E10" s="59" t="s">
        <v>210</v>
      </c>
      <c r="F10" s="95" t="s">
        <v>1002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196</v>
      </c>
      <c r="B11" s="56">
        <v>4</v>
      </c>
      <c r="C11" s="92" t="s">
        <v>720</v>
      </c>
      <c r="D11" s="58" t="s">
        <v>721</v>
      </c>
      <c r="E11" s="59" t="s">
        <v>211</v>
      </c>
      <c r="F11" s="95" t="s">
        <v>1002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197</v>
      </c>
      <c r="B12" s="56">
        <v>5</v>
      </c>
      <c r="C12" s="92" t="s">
        <v>504</v>
      </c>
      <c r="D12" s="58" t="s">
        <v>93</v>
      </c>
      <c r="E12" s="59" t="s">
        <v>136</v>
      </c>
      <c r="F12" s="95" t="s">
        <v>1002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198</v>
      </c>
      <c r="B13" s="56">
        <v>6</v>
      </c>
      <c r="C13" s="92" t="s">
        <v>782</v>
      </c>
      <c r="D13" s="58" t="s">
        <v>457</v>
      </c>
      <c r="E13" s="59" t="s">
        <v>89</v>
      </c>
      <c r="F13" s="95" t="s">
        <v>1002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199</v>
      </c>
      <c r="B14" s="56">
        <v>7</v>
      </c>
      <c r="C14" s="92" t="s">
        <v>734</v>
      </c>
      <c r="D14" s="58" t="s">
        <v>411</v>
      </c>
      <c r="E14" s="59" t="s">
        <v>188</v>
      </c>
      <c r="F14" s="95" t="s">
        <v>1003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200</v>
      </c>
      <c r="B15" s="56">
        <v>8</v>
      </c>
      <c r="C15" s="92" t="s">
        <v>549</v>
      </c>
      <c r="D15" s="58" t="s">
        <v>453</v>
      </c>
      <c r="E15" s="59" t="s">
        <v>101</v>
      </c>
      <c r="F15" s="95" t="s">
        <v>1003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201</v>
      </c>
      <c r="B16" s="56">
        <v>9</v>
      </c>
      <c r="C16" s="92" t="s">
        <v>883</v>
      </c>
      <c r="D16" s="58" t="s">
        <v>444</v>
      </c>
      <c r="E16" s="59" t="s">
        <v>115</v>
      </c>
      <c r="F16" s="95" t="s">
        <v>1003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202</v>
      </c>
      <c r="B17" s="56">
        <v>10</v>
      </c>
      <c r="C17" s="92" t="s">
        <v>603</v>
      </c>
      <c r="D17" s="58" t="s">
        <v>604</v>
      </c>
      <c r="E17" s="59" t="s">
        <v>78</v>
      </c>
      <c r="F17" s="95" t="s">
        <v>1003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203</v>
      </c>
      <c r="B18" s="56">
        <v>11</v>
      </c>
      <c r="C18" s="92" t="s">
        <v>530</v>
      </c>
      <c r="D18" s="58" t="s">
        <v>362</v>
      </c>
      <c r="E18" s="59" t="s">
        <v>78</v>
      </c>
      <c r="F18" s="95" t="s">
        <v>1003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204</v>
      </c>
      <c r="B19" s="56">
        <v>12</v>
      </c>
      <c r="C19" s="92" t="s">
        <v>793</v>
      </c>
      <c r="D19" s="58" t="s">
        <v>270</v>
      </c>
      <c r="E19" s="59" t="s">
        <v>172</v>
      </c>
      <c r="F19" s="95" t="s">
        <v>1003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205</v>
      </c>
      <c r="B20" s="56">
        <v>13</v>
      </c>
      <c r="C20" s="92" t="s">
        <v>882</v>
      </c>
      <c r="D20" s="58" t="s">
        <v>283</v>
      </c>
      <c r="E20" s="59" t="s">
        <v>138</v>
      </c>
      <c r="F20" s="95" t="s">
        <v>1003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206</v>
      </c>
      <c r="B21" s="56">
        <v>14</v>
      </c>
      <c r="C21" s="92" t="s">
        <v>612</v>
      </c>
      <c r="D21" s="58" t="s">
        <v>239</v>
      </c>
      <c r="E21" s="59" t="s">
        <v>138</v>
      </c>
      <c r="F21" s="95" t="s">
        <v>1003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207</v>
      </c>
      <c r="B22" s="56">
        <v>15</v>
      </c>
      <c r="C22" s="92" t="s">
        <v>937</v>
      </c>
      <c r="D22" s="58" t="s">
        <v>356</v>
      </c>
      <c r="E22" s="59" t="s">
        <v>157</v>
      </c>
      <c r="F22" s="95" t="s">
        <v>1003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208</v>
      </c>
      <c r="B23" s="56">
        <v>16</v>
      </c>
      <c r="C23" s="92" t="s">
        <v>929</v>
      </c>
      <c r="D23" s="58" t="s">
        <v>930</v>
      </c>
      <c r="E23" s="59" t="s">
        <v>79</v>
      </c>
      <c r="F23" s="95" t="s">
        <v>1003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209</v>
      </c>
      <c r="B24" s="56">
        <v>17</v>
      </c>
      <c r="C24" s="92" t="s">
        <v>540</v>
      </c>
      <c r="D24" s="58" t="s">
        <v>277</v>
      </c>
      <c r="E24" s="59" t="s">
        <v>190</v>
      </c>
      <c r="F24" s="95" t="s">
        <v>1003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210</v>
      </c>
      <c r="B25" s="56">
        <v>18</v>
      </c>
      <c r="C25" s="92" t="s">
        <v>495</v>
      </c>
      <c r="D25" s="58" t="s">
        <v>496</v>
      </c>
      <c r="E25" s="59" t="s">
        <v>84</v>
      </c>
      <c r="F25" s="95" t="s">
        <v>1003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211</v>
      </c>
      <c r="B26" s="56">
        <v>19</v>
      </c>
      <c r="C26" s="92" t="s">
        <v>863</v>
      </c>
      <c r="D26" s="58" t="s">
        <v>864</v>
      </c>
      <c r="E26" s="59" t="s">
        <v>158</v>
      </c>
      <c r="F26" s="95" t="s">
        <v>1003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212</v>
      </c>
      <c r="B27" s="56">
        <v>20</v>
      </c>
      <c r="C27" s="92" t="s">
        <v>750</v>
      </c>
      <c r="D27" s="58" t="s">
        <v>301</v>
      </c>
      <c r="E27" s="59" t="s">
        <v>106</v>
      </c>
      <c r="F27" s="95" t="s">
        <v>1003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333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D439-0389-4E59-B2D8-9348C4F6EA6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1020</v>
      </c>
    </row>
    <row r="2" spans="1:15" s="47" customFormat="1">
      <c r="C2" s="174" t="s">
        <v>370</v>
      </c>
      <c r="D2" s="174"/>
      <c r="E2" s="50" t="s">
        <v>342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213</v>
      </c>
      <c r="B8" s="56">
        <v>1</v>
      </c>
      <c r="C8" s="92" t="s">
        <v>832</v>
      </c>
      <c r="D8" s="58" t="s">
        <v>299</v>
      </c>
      <c r="E8" s="59" t="s">
        <v>80</v>
      </c>
      <c r="F8" s="95" t="s">
        <v>1003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214</v>
      </c>
      <c r="B9" s="56">
        <v>2</v>
      </c>
      <c r="C9" s="92" t="s">
        <v>790</v>
      </c>
      <c r="D9" s="58" t="s">
        <v>411</v>
      </c>
      <c r="E9" s="59" t="s">
        <v>144</v>
      </c>
      <c r="F9" s="95" t="s">
        <v>1003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215</v>
      </c>
      <c r="B10" s="56">
        <v>3</v>
      </c>
      <c r="C10" s="92" t="s">
        <v>611</v>
      </c>
      <c r="D10" s="58" t="s">
        <v>289</v>
      </c>
      <c r="E10" s="59" t="s">
        <v>119</v>
      </c>
      <c r="F10" s="95" t="s">
        <v>1003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216</v>
      </c>
      <c r="B11" s="56">
        <v>4</v>
      </c>
      <c r="C11" s="92" t="s">
        <v>791</v>
      </c>
      <c r="D11" s="58" t="s">
        <v>792</v>
      </c>
      <c r="E11" s="59" t="s">
        <v>119</v>
      </c>
      <c r="F11" s="95" t="s">
        <v>1003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217</v>
      </c>
      <c r="B12" s="56">
        <v>5</v>
      </c>
      <c r="C12" s="92" t="s">
        <v>837</v>
      </c>
      <c r="D12" s="58" t="s">
        <v>255</v>
      </c>
      <c r="E12" s="59" t="s">
        <v>116</v>
      </c>
      <c r="F12" s="95" t="s">
        <v>1003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218</v>
      </c>
      <c r="B13" s="56">
        <v>6</v>
      </c>
      <c r="C13" s="92" t="s">
        <v>632</v>
      </c>
      <c r="D13" s="58" t="s">
        <v>633</v>
      </c>
      <c r="E13" s="59" t="s">
        <v>117</v>
      </c>
      <c r="F13" s="95" t="s">
        <v>1003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219</v>
      </c>
      <c r="B14" s="56">
        <v>7</v>
      </c>
      <c r="C14" s="92" t="s">
        <v>842</v>
      </c>
      <c r="D14" s="58" t="s">
        <v>843</v>
      </c>
      <c r="E14" s="59" t="s">
        <v>160</v>
      </c>
      <c r="F14" s="95" t="s">
        <v>1003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220</v>
      </c>
      <c r="B15" s="56">
        <v>8</v>
      </c>
      <c r="C15" s="92" t="s">
        <v>942</v>
      </c>
      <c r="D15" s="58" t="s">
        <v>318</v>
      </c>
      <c r="E15" s="59" t="s">
        <v>176</v>
      </c>
      <c r="F15" s="95" t="s">
        <v>1003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221</v>
      </c>
      <c r="B16" s="56">
        <v>9</v>
      </c>
      <c r="C16" s="92" t="s">
        <v>831</v>
      </c>
      <c r="D16" s="58" t="s">
        <v>285</v>
      </c>
      <c r="E16" s="59" t="s">
        <v>216</v>
      </c>
      <c r="F16" s="95" t="s">
        <v>1003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222</v>
      </c>
      <c r="B17" s="56">
        <v>10</v>
      </c>
      <c r="C17" s="92" t="s">
        <v>569</v>
      </c>
      <c r="D17" s="58" t="s">
        <v>293</v>
      </c>
      <c r="E17" s="59" t="s">
        <v>232</v>
      </c>
      <c r="F17" s="95" t="s">
        <v>1003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223</v>
      </c>
      <c r="B18" s="56">
        <v>11</v>
      </c>
      <c r="C18" s="92" t="s">
        <v>954</v>
      </c>
      <c r="D18" s="58" t="s">
        <v>955</v>
      </c>
      <c r="E18" s="59" t="s">
        <v>149</v>
      </c>
      <c r="F18" s="95" t="s">
        <v>1003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224</v>
      </c>
      <c r="B19" s="56">
        <v>12</v>
      </c>
      <c r="C19" s="92" t="s">
        <v>601</v>
      </c>
      <c r="D19" s="58" t="s">
        <v>602</v>
      </c>
      <c r="E19" s="59" t="s">
        <v>146</v>
      </c>
      <c r="F19" s="95" t="s">
        <v>1003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225</v>
      </c>
      <c r="B20" s="56">
        <v>13</v>
      </c>
      <c r="C20" s="92" t="s">
        <v>672</v>
      </c>
      <c r="D20" s="58" t="s">
        <v>422</v>
      </c>
      <c r="E20" s="59" t="s">
        <v>146</v>
      </c>
      <c r="F20" s="95" t="s">
        <v>1003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226</v>
      </c>
      <c r="B21" s="56">
        <v>14</v>
      </c>
      <c r="C21" s="92" t="s">
        <v>742</v>
      </c>
      <c r="D21" s="58" t="s">
        <v>352</v>
      </c>
      <c r="E21" s="59" t="s">
        <v>181</v>
      </c>
      <c r="F21" s="95" t="s">
        <v>1003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227</v>
      </c>
      <c r="B22" s="56">
        <v>15</v>
      </c>
      <c r="C22" s="92" t="s">
        <v>652</v>
      </c>
      <c r="D22" s="58" t="s">
        <v>265</v>
      </c>
      <c r="E22" s="59" t="s">
        <v>126</v>
      </c>
      <c r="F22" s="95" t="s">
        <v>1003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228</v>
      </c>
      <c r="B23" s="56">
        <v>16</v>
      </c>
      <c r="C23" s="92" t="s">
        <v>788</v>
      </c>
      <c r="D23" s="58" t="s">
        <v>789</v>
      </c>
      <c r="E23" s="59" t="s">
        <v>128</v>
      </c>
      <c r="F23" s="95" t="s">
        <v>1003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229</v>
      </c>
      <c r="B24" s="56">
        <v>17</v>
      </c>
      <c r="C24" s="92" t="s">
        <v>743</v>
      </c>
      <c r="D24" s="58" t="s">
        <v>423</v>
      </c>
      <c r="E24" s="59" t="s">
        <v>118</v>
      </c>
      <c r="F24" s="95" t="s">
        <v>1003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230</v>
      </c>
      <c r="B25" s="56">
        <v>18</v>
      </c>
      <c r="C25" s="92" t="s">
        <v>741</v>
      </c>
      <c r="D25" s="58" t="s">
        <v>412</v>
      </c>
      <c r="E25" s="59" t="s">
        <v>211</v>
      </c>
      <c r="F25" s="95" t="s">
        <v>1003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231</v>
      </c>
      <c r="B26" s="56">
        <v>19</v>
      </c>
      <c r="C26" s="92" t="s">
        <v>934</v>
      </c>
      <c r="D26" s="58" t="s">
        <v>427</v>
      </c>
      <c r="E26" s="59" t="s">
        <v>211</v>
      </c>
      <c r="F26" s="95" t="s">
        <v>1003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232</v>
      </c>
      <c r="B27" s="56">
        <v>20</v>
      </c>
      <c r="C27" s="92" t="s">
        <v>809</v>
      </c>
      <c r="D27" s="58" t="s">
        <v>810</v>
      </c>
      <c r="E27" s="59" t="s">
        <v>161</v>
      </c>
      <c r="F27" s="95" t="s">
        <v>1003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1047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8415-A788-41EE-B9E8-FF3BD69FC33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1021</v>
      </c>
    </row>
    <row r="2" spans="1:15" s="47" customFormat="1">
      <c r="C2" s="174" t="s">
        <v>370</v>
      </c>
      <c r="D2" s="174"/>
      <c r="E2" s="50" t="s">
        <v>343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233</v>
      </c>
      <c r="B8" s="56">
        <v>1</v>
      </c>
      <c r="C8" s="92" t="s">
        <v>833</v>
      </c>
      <c r="D8" s="58" t="s">
        <v>834</v>
      </c>
      <c r="E8" s="59" t="s">
        <v>196</v>
      </c>
      <c r="F8" s="95" t="s">
        <v>1003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234</v>
      </c>
      <c r="B9" s="56">
        <v>2</v>
      </c>
      <c r="C9" s="92" t="s">
        <v>751</v>
      </c>
      <c r="D9" s="58" t="s">
        <v>752</v>
      </c>
      <c r="E9" s="59" t="s">
        <v>143</v>
      </c>
      <c r="F9" s="95" t="s">
        <v>1003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235</v>
      </c>
      <c r="B10" s="56">
        <v>3</v>
      </c>
      <c r="C10" s="92" t="s">
        <v>939</v>
      </c>
      <c r="D10" s="58" t="s">
        <v>130</v>
      </c>
      <c r="E10" s="59" t="s">
        <v>123</v>
      </c>
      <c r="F10" s="95" t="s">
        <v>1003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236</v>
      </c>
      <c r="B11" s="56">
        <v>4</v>
      </c>
      <c r="C11" s="92" t="s">
        <v>547</v>
      </c>
      <c r="D11" s="58" t="s">
        <v>548</v>
      </c>
      <c r="E11" s="59" t="s">
        <v>209</v>
      </c>
      <c r="F11" s="95" t="s">
        <v>1003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237</v>
      </c>
      <c r="B12" s="56">
        <v>5</v>
      </c>
      <c r="C12" s="92" t="s">
        <v>486</v>
      </c>
      <c r="D12" s="58" t="s">
        <v>417</v>
      </c>
      <c r="E12" s="59" t="s">
        <v>219</v>
      </c>
      <c r="F12" s="95" t="s">
        <v>1003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238</v>
      </c>
      <c r="B13" s="56">
        <v>6</v>
      </c>
      <c r="C13" s="92" t="s">
        <v>697</v>
      </c>
      <c r="D13" s="58" t="s">
        <v>698</v>
      </c>
      <c r="E13" s="59" t="s">
        <v>104</v>
      </c>
      <c r="F13" s="95" t="s">
        <v>1003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239</v>
      </c>
      <c r="B14" s="56">
        <v>7</v>
      </c>
      <c r="C14" s="92" t="s">
        <v>925</v>
      </c>
      <c r="D14" s="58" t="s">
        <v>926</v>
      </c>
      <c r="E14" s="59" t="s">
        <v>104</v>
      </c>
      <c r="F14" s="95" t="s">
        <v>1003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240</v>
      </c>
      <c r="B15" s="56">
        <v>8</v>
      </c>
      <c r="C15" s="92" t="s">
        <v>627</v>
      </c>
      <c r="D15" s="58" t="s">
        <v>628</v>
      </c>
      <c r="E15" s="59" t="s">
        <v>101</v>
      </c>
      <c r="F15" s="95" t="s">
        <v>1004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241</v>
      </c>
      <c r="B16" s="56">
        <v>9</v>
      </c>
      <c r="C16" s="92" t="s">
        <v>592</v>
      </c>
      <c r="D16" s="58" t="s">
        <v>389</v>
      </c>
      <c r="E16" s="59" t="s">
        <v>201</v>
      </c>
      <c r="F16" s="95" t="s">
        <v>1004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242</v>
      </c>
      <c r="B17" s="56">
        <v>10</v>
      </c>
      <c r="C17" s="92" t="s">
        <v>952</v>
      </c>
      <c r="D17" s="58" t="s">
        <v>399</v>
      </c>
      <c r="E17" s="59" t="s">
        <v>165</v>
      </c>
      <c r="F17" s="95" t="s">
        <v>1004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243</v>
      </c>
      <c r="B18" s="56">
        <v>11</v>
      </c>
      <c r="C18" s="92" t="s">
        <v>804</v>
      </c>
      <c r="D18" s="58" t="s">
        <v>805</v>
      </c>
      <c r="E18" s="59" t="s">
        <v>78</v>
      </c>
      <c r="F18" s="95" t="s">
        <v>1004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244</v>
      </c>
      <c r="B19" s="56">
        <v>12</v>
      </c>
      <c r="C19" s="92" t="s">
        <v>850</v>
      </c>
      <c r="D19" s="58" t="s">
        <v>367</v>
      </c>
      <c r="E19" s="59" t="s">
        <v>78</v>
      </c>
      <c r="F19" s="95" t="s">
        <v>1004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245</v>
      </c>
      <c r="B20" s="56">
        <v>13</v>
      </c>
      <c r="C20" s="92" t="s">
        <v>757</v>
      </c>
      <c r="D20" s="58" t="s">
        <v>93</v>
      </c>
      <c r="E20" s="59" t="s">
        <v>172</v>
      </c>
      <c r="F20" s="95" t="s">
        <v>1004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246</v>
      </c>
      <c r="B21" s="56">
        <v>14</v>
      </c>
      <c r="C21" s="92" t="s">
        <v>851</v>
      </c>
      <c r="D21" s="58" t="s">
        <v>405</v>
      </c>
      <c r="E21" s="59" t="s">
        <v>138</v>
      </c>
      <c r="F21" s="95" t="s">
        <v>1004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247</v>
      </c>
      <c r="B22" s="56">
        <v>15</v>
      </c>
      <c r="C22" s="92" t="s">
        <v>607</v>
      </c>
      <c r="D22" s="58" t="s">
        <v>608</v>
      </c>
      <c r="E22" s="59" t="s">
        <v>203</v>
      </c>
      <c r="F22" s="95" t="s">
        <v>1004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248</v>
      </c>
      <c r="B23" s="56">
        <v>16</v>
      </c>
      <c r="C23" s="92" t="s">
        <v>771</v>
      </c>
      <c r="D23" s="58" t="s">
        <v>392</v>
      </c>
      <c r="E23" s="59" t="s">
        <v>79</v>
      </c>
      <c r="F23" s="95" t="s">
        <v>1004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249</v>
      </c>
      <c r="B24" s="56">
        <v>17</v>
      </c>
      <c r="C24" s="92" t="s">
        <v>890</v>
      </c>
      <c r="D24" s="58" t="s">
        <v>891</v>
      </c>
      <c r="E24" s="59" t="s">
        <v>173</v>
      </c>
      <c r="F24" s="95" t="s">
        <v>1004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250</v>
      </c>
      <c r="B25" s="56">
        <v>18</v>
      </c>
      <c r="C25" s="92" t="s">
        <v>839</v>
      </c>
      <c r="D25" s="58" t="s">
        <v>239</v>
      </c>
      <c r="E25" s="59" t="s">
        <v>84</v>
      </c>
      <c r="F25" s="95" t="s">
        <v>1004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251</v>
      </c>
      <c r="B26" s="56">
        <v>19</v>
      </c>
      <c r="C26" s="92" t="s">
        <v>665</v>
      </c>
      <c r="D26" s="58" t="s">
        <v>105</v>
      </c>
      <c r="E26" s="59" t="s">
        <v>213</v>
      </c>
      <c r="F26" s="95" t="s">
        <v>1004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252</v>
      </c>
      <c r="B27" s="56">
        <v>20</v>
      </c>
      <c r="C27" s="92" t="s">
        <v>736</v>
      </c>
      <c r="D27" s="58" t="s">
        <v>737</v>
      </c>
      <c r="E27" s="59" t="s">
        <v>214</v>
      </c>
      <c r="F27" s="95" t="s">
        <v>1004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1049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38B1-A9B9-4683-9DA5-4C7A76F7520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1022</v>
      </c>
    </row>
    <row r="2" spans="1:15" s="47" customFormat="1">
      <c r="C2" s="174" t="s">
        <v>370</v>
      </c>
      <c r="D2" s="174"/>
      <c r="E2" s="50" t="s">
        <v>360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726</v>
      </c>
      <c r="D8" s="58" t="s">
        <v>273</v>
      </c>
      <c r="E8" s="59" t="s">
        <v>80</v>
      </c>
      <c r="F8" s="95" t="s">
        <v>1004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254</v>
      </c>
      <c r="B9" s="56">
        <v>2</v>
      </c>
      <c r="C9" s="92" t="s">
        <v>948</v>
      </c>
      <c r="D9" s="58" t="s">
        <v>949</v>
      </c>
      <c r="E9" s="59" t="s">
        <v>144</v>
      </c>
      <c r="F9" s="95" t="s">
        <v>1004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255</v>
      </c>
      <c r="B10" s="56">
        <v>3</v>
      </c>
      <c r="C10" s="92" t="s">
        <v>519</v>
      </c>
      <c r="D10" s="58" t="s">
        <v>316</v>
      </c>
      <c r="E10" s="59" t="s">
        <v>144</v>
      </c>
      <c r="F10" s="95" t="s">
        <v>1004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256</v>
      </c>
      <c r="B11" s="56">
        <v>4</v>
      </c>
      <c r="C11" s="92" t="s">
        <v>582</v>
      </c>
      <c r="D11" s="58" t="s">
        <v>393</v>
      </c>
      <c r="E11" s="59" t="s">
        <v>154</v>
      </c>
      <c r="F11" s="95" t="s">
        <v>1004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257</v>
      </c>
      <c r="B12" s="56">
        <v>5</v>
      </c>
      <c r="C12" s="92" t="s">
        <v>489</v>
      </c>
      <c r="D12" s="58" t="s">
        <v>449</v>
      </c>
      <c r="E12" s="59" t="s">
        <v>116</v>
      </c>
      <c r="F12" s="95" t="s">
        <v>1004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258</v>
      </c>
      <c r="B13" s="56">
        <v>6</v>
      </c>
      <c r="C13" s="92" t="s">
        <v>915</v>
      </c>
      <c r="D13" s="58" t="s">
        <v>418</v>
      </c>
      <c r="E13" s="59" t="s">
        <v>117</v>
      </c>
      <c r="F13" s="95" t="s">
        <v>1004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259</v>
      </c>
      <c r="B14" s="56">
        <v>7</v>
      </c>
      <c r="C14" s="92" t="s">
        <v>610</v>
      </c>
      <c r="D14" s="58" t="s">
        <v>418</v>
      </c>
      <c r="E14" s="59" t="s">
        <v>121</v>
      </c>
      <c r="F14" s="95" t="s">
        <v>1004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260</v>
      </c>
      <c r="B15" s="56">
        <v>8</v>
      </c>
      <c r="C15" s="92" t="s">
        <v>507</v>
      </c>
      <c r="D15" s="58" t="s">
        <v>430</v>
      </c>
      <c r="E15" s="59" t="s">
        <v>83</v>
      </c>
      <c r="F15" s="95" t="s">
        <v>1004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261</v>
      </c>
      <c r="B16" s="56">
        <v>9</v>
      </c>
      <c r="C16" s="92" t="s">
        <v>637</v>
      </c>
      <c r="D16" s="58" t="s">
        <v>638</v>
      </c>
      <c r="E16" s="59" t="s">
        <v>240</v>
      </c>
      <c r="F16" s="95" t="s">
        <v>1004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262</v>
      </c>
      <c r="B17" s="56">
        <v>10</v>
      </c>
      <c r="C17" s="92" t="s">
        <v>682</v>
      </c>
      <c r="D17" s="58" t="s">
        <v>447</v>
      </c>
      <c r="E17" s="59" t="s">
        <v>221</v>
      </c>
      <c r="F17" s="95" t="s">
        <v>1004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263</v>
      </c>
      <c r="B18" s="56">
        <v>11</v>
      </c>
      <c r="C18" s="92" t="s">
        <v>557</v>
      </c>
      <c r="D18" s="58" t="s">
        <v>558</v>
      </c>
      <c r="E18" s="59" t="s">
        <v>146</v>
      </c>
      <c r="F18" s="95" t="s">
        <v>1004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264</v>
      </c>
      <c r="B19" s="56">
        <v>12</v>
      </c>
      <c r="C19" s="92" t="s">
        <v>917</v>
      </c>
      <c r="D19" s="58" t="s">
        <v>310</v>
      </c>
      <c r="E19" s="59" t="s">
        <v>125</v>
      </c>
      <c r="F19" s="95" t="s">
        <v>1004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265</v>
      </c>
      <c r="B20" s="56">
        <v>13</v>
      </c>
      <c r="C20" s="92" t="s">
        <v>666</v>
      </c>
      <c r="D20" s="58" t="s">
        <v>368</v>
      </c>
      <c r="E20" s="59" t="s">
        <v>200</v>
      </c>
      <c r="F20" s="95" t="s">
        <v>1004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266</v>
      </c>
      <c r="B21" s="56">
        <v>14</v>
      </c>
      <c r="C21" s="92" t="s">
        <v>772</v>
      </c>
      <c r="D21" s="58" t="s">
        <v>773</v>
      </c>
      <c r="E21" s="59" t="s">
        <v>169</v>
      </c>
      <c r="F21" s="95" t="s">
        <v>1004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267</v>
      </c>
      <c r="B22" s="56">
        <v>15</v>
      </c>
      <c r="C22" s="92" t="s">
        <v>957</v>
      </c>
      <c r="D22" s="58" t="s">
        <v>94</v>
      </c>
      <c r="E22" s="59" t="s">
        <v>111</v>
      </c>
      <c r="F22" s="95" t="s">
        <v>1004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268</v>
      </c>
      <c r="B23" s="56">
        <v>16</v>
      </c>
      <c r="C23" s="92" t="s">
        <v>653</v>
      </c>
      <c r="D23" s="58" t="s">
        <v>326</v>
      </c>
      <c r="E23" s="59" t="s">
        <v>128</v>
      </c>
      <c r="F23" s="95" t="s">
        <v>1004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269</v>
      </c>
      <c r="B24" s="56">
        <v>17</v>
      </c>
      <c r="C24" s="92" t="s">
        <v>902</v>
      </c>
      <c r="D24" s="58" t="s">
        <v>105</v>
      </c>
      <c r="E24" s="59" t="s">
        <v>118</v>
      </c>
      <c r="F24" s="95" t="s">
        <v>1004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270</v>
      </c>
      <c r="B25" s="56">
        <v>18</v>
      </c>
      <c r="C25" s="92" t="s">
        <v>848</v>
      </c>
      <c r="D25" s="58" t="s">
        <v>849</v>
      </c>
      <c r="E25" s="59" t="s">
        <v>211</v>
      </c>
      <c r="F25" s="95" t="s">
        <v>1004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271</v>
      </c>
      <c r="B26" s="56">
        <v>19</v>
      </c>
      <c r="C26" s="92" t="s">
        <v>590</v>
      </c>
      <c r="D26" s="58" t="s">
        <v>407</v>
      </c>
      <c r="E26" s="59" t="s">
        <v>211</v>
      </c>
      <c r="F26" s="95" t="s">
        <v>1004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272</v>
      </c>
      <c r="B27" s="56">
        <v>20</v>
      </c>
      <c r="C27" s="92" t="s">
        <v>467</v>
      </c>
      <c r="D27" s="58" t="s">
        <v>468</v>
      </c>
      <c r="E27" s="59" t="s">
        <v>161</v>
      </c>
      <c r="F27" s="95" t="s">
        <v>1004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273</v>
      </c>
      <c r="B28" s="56">
        <v>21</v>
      </c>
      <c r="C28" s="92" t="s">
        <v>609</v>
      </c>
      <c r="D28" s="58" t="s">
        <v>275</v>
      </c>
      <c r="E28" s="59" t="s">
        <v>196</v>
      </c>
      <c r="F28" s="95" t="s">
        <v>1004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274</v>
      </c>
      <c r="B29" s="56">
        <v>22</v>
      </c>
      <c r="C29" s="92" t="s">
        <v>869</v>
      </c>
      <c r="D29" s="58" t="s">
        <v>315</v>
      </c>
      <c r="E29" s="59" t="s">
        <v>123</v>
      </c>
      <c r="F29" s="95" t="s">
        <v>1004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1051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3010-5276-4AA2-BF4A-CED02DC7582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1023</v>
      </c>
    </row>
    <row r="2" spans="1:15" s="47" customFormat="1">
      <c r="C2" s="174" t="s">
        <v>370</v>
      </c>
      <c r="D2" s="174"/>
      <c r="E2" s="50" t="s">
        <v>344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275</v>
      </c>
      <c r="B8" s="56">
        <v>1</v>
      </c>
      <c r="C8" s="92" t="s">
        <v>876</v>
      </c>
      <c r="D8" s="58" t="s">
        <v>361</v>
      </c>
      <c r="E8" s="59" t="s">
        <v>123</v>
      </c>
      <c r="F8" s="95" t="s">
        <v>1004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276</v>
      </c>
      <c r="B9" s="56">
        <v>2</v>
      </c>
      <c r="C9" s="92" t="s">
        <v>617</v>
      </c>
      <c r="D9" s="58" t="s">
        <v>441</v>
      </c>
      <c r="E9" s="59" t="s">
        <v>170</v>
      </c>
      <c r="F9" s="95" t="s">
        <v>1004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277</v>
      </c>
      <c r="B10" s="56">
        <v>3</v>
      </c>
      <c r="C10" s="92" t="s">
        <v>571</v>
      </c>
      <c r="D10" s="58" t="s">
        <v>174</v>
      </c>
      <c r="E10" s="59" t="s">
        <v>86</v>
      </c>
      <c r="F10" s="95" t="s">
        <v>1004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278</v>
      </c>
      <c r="B11" s="56">
        <v>4</v>
      </c>
      <c r="C11" s="92" t="s">
        <v>538</v>
      </c>
      <c r="D11" s="58" t="s">
        <v>539</v>
      </c>
      <c r="E11" s="59" t="s">
        <v>104</v>
      </c>
      <c r="F11" s="95" t="s">
        <v>1004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279</v>
      </c>
      <c r="B12" s="56">
        <v>5</v>
      </c>
      <c r="C12" s="92" t="s">
        <v>699</v>
      </c>
      <c r="D12" s="58" t="s">
        <v>700</v>
      </c>
      <c r="E12" s="59" t="s">
        <v>104</v>
      </c>
      <c r="F12" s="95" t="s">
        <v>1004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280</v>
      </c>
      <c r="B13" s="56">
        <v>6</v>
      </c>
      <c r="C13" s="92" t="s">
        <v>560</v>
      </c>
      <c r="D13" s="58" t="s">
        <v>145</v>
      </c>
      <c r="E13" s="59" t="s">
        <v>188</v>
      </c>
      <c r="F13" s="95" t="s">
        <v>1005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281</v>
      </c>
      <c r="B14" s="56">
        <v>7</v>
      </c>
      <c r="C14" s="92" t="s">
        <v>877</v>
      </c>
      <c r="D14" s="58" t="s">
        <v>435</v>
      </c>
      <c r="E14" s="59" t="s">
        <v>101</v>
      </c>
      <c r="F14" s="95" t="s">
        <v>1005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282</v>
      </c>
      <c r="B15" s="56">
        <v>8</v>
      </c>
      <c r="C15" s="92" t="s">
        <v>722</v>
      </c>
      <c r="D15" s="58" t="s">
        <v>400</v>
      </c>
      <c r="E15" s="59" t="s">
        <v>165</v>
      </c>
      <c r="F15" s="95" t="s">
        <v>1005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283</v>
      </c>
      <c r="B16" s="56">
        <v>9</v>
      </c>
      <c r="C16" s="92" t="s">
        <v>645</v>
      </c>
      <c r="D16" s="58" t="s">
        <v>329</v>
      </c>
      <c r="E16" s="59" t="s">
        <v>78</v>
      </c>
      <c r="F16" s="95" t="s">
        <v>1005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284</v>
      </c>
      <c r="B17" s="56">
        <v>10</v>
      </c>
      <c r="C17" s="92" t="s">
        <v>861</v>
      </c>
      <c r="D17" s="58" t="s">
        <v>862</v>
      </c>
      <c r="E17" s="59" t="s">
        <v>166</v>
      </c>
      <c r="F17" s="95" t="s">
        <v>1005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285</v>
      </c>
      <c r="B18" s="56">
        <v>11</v>
      </c>
      <c r="C18" s="92" t="s">
        <v>487</v>
      </c>
      <c r="D18" s="58" t="s">
        <v>488</v>
      </c>
      <c r="E18" s="59" t="s">
        <v>103</v>
      </c>
      <c r="F18" s="95" t="s">
        <v>1005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286</v>
      </c>
      <c r="B19" s="56">
        <v>12</v>
      </c>
      <c r="C19" s="92" t="s">
        <v>758</v>
      </c>
      <c r="D19" s="58" t="s">
        <v>759</v>
      </c>
      <c r="E19" s="59" t="s">
        <v>138</v>
      </c>
      <c r="F19" s="95" t="s">
        <v>1005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287</v>
      </c>
      <c r="B20" s="56">
        <v>13</v>
      </c>
      <c r="C20" s="92" t="s">
        <v>731</v>
      </c>
      <c r="D20" s="58" t="s">
        <v>269</v>
      </c>
      <c r="E20" s="59" t="s">
        <v>203</v>
      </c>
      <c r="F20" s="95" t="s">
        <v>1005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288</v>
      </c>
      <c r="B21" s="56">
        <v>14</v>
      </c>
      <c r="C21" s="92" t="s">
        <v>860</v>
      </c>
      <c r="D21" s="58" t="s">
        <v>320</v>
      </c>
      <c r="E21" s="59" t="s">
        <v>79</v>
      </c>
      <c r="F21" s="95" t="s">
        <v>1005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289</v>
      </c>
      <c r="B22" s="56">
        <v>15</v>
      </c>
      <c r="C22" s="92" t="s">
        <v>785</v>
      </c>
      <c r="D22" s="58" t="s">
        <v>95</v>
      </c>
      <c r="E22" s="59" t="s">
        <v>153</v>
      </c>
      <c r="F22" s="95" t="s">
        <v>1005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290</v>
      </c>
      <c r="B23" s="56">
        <v>16</v>
      </c>
      <c r="C23" s="92" t="s">
        <v>629</v>
      </c>
      <c r="D23" s="58" t="s">
        <v>220</v>
      </c>
      <c r="E23" s="59" t="s">
        <v>84</v>
      </c>
      <c r="F23" s="95" t="s">
        <v>1005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291</v>
      </c>
      <c r="B24" s="56">
        <v>17</v>
      </c>
      <c r="C24" s="92" t="s">
        <v>866</v>
      </c>
      <c r="D24" s="58" t="s">
        <v>867</v>
      </c>
      <c r="E24" s="59" t="s">
        <v>213</v>
      </c>
      <c r="F24" s="95" t="s">
        <v>1005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292</v>
      </c>
      <c r="B25" s="56">
        <v>18</v>
      </c>
      <c r="C25" s="92" t="s">
        <v>482</v>
      </c>
      <c r="D25" s="58" t="s">
        <v>483</v>
      </c>
      <c r="E25" s="59" t="s">
        <v>110</v>
      </c>
      <c r="F25" s="95" t="s">
        <v>1005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293</v>
      </c>
      <c r="B26" s="56">
        <v>19</v>
      </c>
      <c r="C26" s="92" t="s">
        <v>578</v>
      </c>
      <c r="D26" s="58" t="s">
        <v>273</v>
      </c>
      <c r="E26" s="59" t="s">
        <v>80</v>
      </c>
      <c r="F26" s="95" t="s">
        <v>1005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294</v>
      </c>
      <c r="B27" s="56">
        <v>20</v>
      </c>
      <c r="C27" s="92" t="s">
        <v>943</v>
      </c>
      <c r="D27" s="58" t="s">
        <v>395</v>
      </c>
      <c r="E27" s="59" t="s">
        <v>144</v>
      </c>
      <c r="F27" s="95" t="s">
        <v>1005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295</v>
      </c>
      <c r="B28" s="56">
        <v>21</v>
      </c>
      <c r="C28" s="92" t="s">
        <v>824</v>
      </c>
      <c r="D28" s="58" t="s">
        <v>442</v>
      </c>
      <c r="E28" s="59" t="s">
        <v>144</v>
      </c>
      <c r="F28" s="95" t="s">
        <v>1005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296</v>
      </c>
      <c r="B29" s="56">
        <v>22</v>
      </c>
      <c r="C29" s="92" t="s">
        <v>662</v>
      </c>
      <c r="D29" s="58" t="s">
        <v>663</v>
      </c>
      <c r="E29" s="59" t="s">
        <v>154</v>
      </c>
      <c r="F29" s="95" t="s">
        <v>1005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D6A6-0D71-4801-8F58-4B5439AE389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1024</v>
      </c>
    </row>
    <row r="2" spans="1:15" s="47" customFormat="1">
      <c r="C2" s="174" t="s">
        <v>370</v>
      </c>
      <c r="D2" s="174"/>
      <c r="E2" s="50" t="s">
        <v>345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297</v>
      </c>
      <c r="B8" s="56">
        <v>1</v>
      </c>
      <c r="C8" s="92" t="s">
        <v>728</v>
      </c>
      <c r="D8" s="58" t="s">
        <v>463</v>
      </c>
      <c r="E8" s="59" t="s">
        <v>116</v>
      </c>
      <c r="F8" s="95" t="s">
        <v>1005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298</v>
      </c>
      <c r="B9" s="56">
        <v>2</v>
      </c>
      <c r="C9" s="92" t="s">
        <v>544</v>
      </c>
      <c r="D9" s="58" t="s">
        <v>409</v>
      </c>
      <c r="E9" s="59" t="s">
        <v>117</v>
      </c>
      <c r="F9" s="95" t="s">
        <v>1005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299</v>
      </c>
      <c r="B10" s="56">
        <v>3</v>
      </c>
      <c r="C10" s="92" t="s">
        <v>706</v>
      </c>
      <c r="D10" s="58" t="s">
        <v>432</v>
      </c>
      <c r="E10" s="59" t="s">
        <v>121</v>
      </c>
      <c r="F10" s="95" t="s">
        <v>1005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300</v>
      </c>
      <c r="B11" s="56">
        <v>4</v>
      </c>
      <c r="C11" s="92" t="s">
        <v>951</v>
      </c>
      <c r="D11" s="58" t="s">
        <v>224</v>
      </c>
      <c r="E11" s="59" t="s">
        <v>176</v>
      </c>
      <c r="F11" s="95" t="s">
        <v>1005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301</v>
      </c>
      <c r="B12" s="56">
        <v>5</v>
      </c>
      <c r="C12" s="92" t="s">
        <v>784</v>
      </c>
      <c r="D12" s="58" t="s">
        <v>430</v>
      </c>
      <c r="E12" s="59" t="s">
        <v>83</v>
      </c>
      <c r="F12" s="95" t="s">
        <v>1005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302</v>
      </c>
      <c r="B13" s="56">
        <v>6</v>
      </c>
      <c r="C13" s="92" t="s">
        <v>894</v>
      </c>
      <c r="D13" s="58" t="s">
        <v>895</v>
      </c>
      <c r="E13" s="59" t="s">
        <v>192</v>
      </c>
      <c r="F13" s="95" t="s">
        <v>1005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303</v>
      </c>
      <c r="B14" s="56">
        <v>7</v>
      </c>
      <c r="C14" s="92" t="s">
        <v>907</v>
      </c>
      <c r="D14" s="58" t="s">
        <v>394</v>
      </c>
      <c r="E14" s="59" t="s">
        <v>221</v>
      </c>
      <c r="F14" s="95" t="s">
        <v>1005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304</v>
      </c>
      <c r="B15" s="56">
        <v>8</v>
      </c>
      <c r="C15" s="92" t="s">
        <v>798</v>
      </c>
      <c r="D15" s="58" t="s">
        <v>452</v>
      </c>
      <c r="E15" s="59" t="s">
        <v>146</v>
      </c>
      <c r="F15" s="95" t="s">
        <v>1005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305</v>
      </c>
      <c r="B16" s="56">
        <v>9</v>
      </c>
      <c r="C16" s="92" t="s">
        <v>677</v>
      </c>
      <c r="D16" s="58" t="s">
        <v>678</v>
      </c>
      <c r="E16" s="59" t="s">
        <v>171</v>
      </c>
      <c r="F16" s="95" t="s">
        <v>1005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306</v>
      </c>
      <c r="B17" s="56">
        <v>10</v>
      </c>
      <c r="C17" s="92" t="s">
        <v>889</v>
      </c>
      <c r="D17" s="58" t="s">
        <v>397</v>
      </c>
      <c r="E17" s="59" t="s">
        <v>88</v>
      </c>
      <c r="F17" s="95" t="s">
        <v>1005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307</v>
      </c>
      <c r="B18" s="56">
        <v>11</v>
      </c>
      <c r="C18" s="92" t="s">
        <v>685</v>
      </c>
      <c r="D18" s="58" t="s">
        <v>686</v>
      </c>
      <c r="E18" s="59" t="s">
        <v>111</v>
      </c>
      <c r="F18" s="95" t="s">
        <v>1005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308</v>
      </c>
      <c r="B19" s="56">
        <v>12</v>
      </c>
      <c r="C19" s="92" t="s">
        <v>811</v>
      </c>
      <c r="D19" s="58" t="s">
        <v>812</v>
      </c>
      <c r="E19" s="59" t="s">
        <v>85</v>
      </c>
      <c r="F19" s="95" t="s">
        <v>1005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309</v>
      </c>
      <c r="B20" s="56">
        <v>13</v>
      </c>
      <c r="C20" s="92" t="s">
        <v>871</v>
      </c>
      <c r="D20" s="58" t="s">
        <v>872</v>
      </c>
      <c r="E20" s="59" t="s">
        <v>118</v>
      </c>
      <c r="F20" s="95" t="s">
        <v>1005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310</v>
      </c>
      <c r="B21" s="56">
        <v>14</v>
      </c>
      <c r="C21" s="92" t="s">
        <v>732</v>
      </c>
      <c r="D21" s="58" t="s">
        <v>404</v>
      </c>
      <c r="E21" s="59" t="s">
        <v>211</v>
      </c>
      <c r="F21" s="95" t="s">
        <v>1005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311</v>
      </c>
      <c r="B22" s="56">
        <v>15</v>
      </c>
      <c r="C22" s="92" t="s">
        <v>799</v>
      </c>
      <c r="D22" s="58" t="s">
        <v>237</v>
      </c>
      <c r="E22" s="59" t="s">
        <v>305</v>
      </c>
      <c r="F22" s="95" t="s">
        <v>1005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312</v>
      </c>
      <c r="B23" s="56">
        <v>16</v>
      </c>
      <c r="C23" s="92" t="s">
        <v>528</v>
      </c>
      <c r="D23" s="58" t="s">
        <v>529</v>
      </c>
      <c r="E23" s="59" t="s">
        <v>241</v>
      </c>
      <c r="F23" s="95" t="s">
        <v>1005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313</v>
      </c>
      <c r="B24" s="56">
        <v>17</v>
      </c>
      <c r="C24" s="92" t="s">
        <v>953</v>
      </c>
      <c r="D24" s="58" t="s">
        <v>421</v>
      </c>
      <c r="E24" s="59" t="s">
        <v>102</v>
      </c>
      <c r="F24" s="95" t="s">
        <v>1005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314</v>
      </c>
      <c r="B25" s="56">
        <v>18</v>
      </c>
      <c r="C25" s="92" t="s">
        <v>852</v>
      </c>
      <c r="D25" s="58" t="s">
        <v>853</v>
      </c>
      <c r="E25" s="59" t="s">
        <v>123</v>
      </c>
      <c r="F25" s="95" t="s">
        <v>1005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315</v>
      </c>
      <c r="B26" s="56">
        <v>19</v>
      </c>
      <c r="C26" s="92" t="s">
        <v>619</v>
      </c>
      <c r="D26" s="58" t="s">
        <v>620</v>
      </c>
      <c r="E26" s="59" t="s">
        <v>193</v>
      </c>
      <c r="F26" s="95" t="s">
        <v>1005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316</v>
      </c>
      <c r="B27" s="56">
        <v>20</v>
      </c>
      <c r="C27" s="92" t="s">
        <v>801</v>
      </c>
      <c r="D27" s="58" t="s">
        <v>242</v>
      </c>
      <c r="E27" s="59" t="s">
        <v>112</v>
      </c>
      <c r="F27" s="95" t="s">
        <v>1005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1055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765F-71A1-4DE7-A362-7E34DDCF399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1025</v>
      </c>
    </row>
    <row r="2" spans="1:15" s="47" customFormat="1">
      <c r="C2" s="174" t="s">
        <v>370</v>
      </c>
      <c r="D2" s="174"/>
      <c r="E2" s="50" t="s">
        <v>346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317</v>
      </c>
      <c r="B8" s="56">
        <v>1</v>
      </c>
      <c r="C8" s="92" t="s">
        <v>497</v>
      </c>
      <c r="D8" s="58" t="s">
        <v>286</v>
      </c>
      <c r="E8" s="59" t="s">
        <v>139</v>
      </c>
      <c r="F8" s="95" t="s">
        <v>1005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318</v>
      </c>
      <c r="B9" s="56">
        <v>2</v>
      </c>
      <c r="C9" s="92" t="s">
        <v>910</v>
      </c>
      <c r="D9" s="58" t="s">
        <v>95</v>
      </c>
      <c r="E9" s="59" t="s">
        <v>183</v>
      </c>
      <c r="F9" s="95" t="s">
        <v>1005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319</v>
      </c>
      <c r="B10" s="56">
        <v>3</v>
      </c>
      <c r="C10" s="92" t="s">
        <v>787</v>
      </c>
      <c r="D10" s="58" t="s">
        <v>399</v>
      </c>
      <c r="E10" s="59" t="s">
        <v>186</v>
      </c>
      <c r="F10" s="95" t="s">
        <v>1006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320</v>
      </c>
      <c r="B11" s="56">
        <v>4</v>
      </c>
      <c r="C11" s="92" t="s">
        <v>881</v>
      </c>
      <c r="D11" s="58" t="s">
        <v>355</v>
      </c>
      <c r="E11" s="59" t="s">
        <v>186</v>
      </c>
      <c r="F11" s="95" t="s">
        <v>1006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321</v>
      </c>
      <c r="B12" s="56">
        <v>5</v>
      </c>
      <c r="C12" s="92" t="s">
        <v>513</v>
      </c>
      <c r="D12" s="58" t="s">
        <v>239</v>
      </c>
      <c r="E12" s="59" t="s">
        <v>186</v>
      </c>
      <c r="F12" s="95" t="s">
        <v>1006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322</v>
      </c>
      <c r="B13" s="56">
        <v>6</v>
      </c>
      <c r="C13" s="92" t="s">
        <v>716</v>
      </c>
      <c r="D13" s="58" t="s">
        <v>717</v>
      </c>
      <c r="E13" s="59" t="s">
        <v>234</v>
      </c>
      <c r="F13" s="95" t="s">
        <v>1006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323</v>
      </c>
      <c r="B14" s="56">
        <v>7</v>
      </c>
      <c r="C14" s="92" t="s">
        <v>922</v>
      </c>
      <c r="D14" s="58" t="s">
        <v>923</v>
      </c>
      <c r="E14" s="59" t="s">
        <v>109</v>
      </c>
      <c r="F14" s="95" t="s">
        <v>1006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324</v>
      </c>
      <c r="B15" s="56">
        <v>8</v>
      </c>
      <c r="C15" s="92" t="s">
        <v>844</v>
      </c>
      <c r="D15" s="58" t="s">
        <v>398</v>
      </c>
      <c r="E15" s="59" t="s">
        <v>109</v>
      </c>
      <c r="F15" s="95" t="s">
        <v>1006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325</v>
      </c>
      <c r="B16" s="56">
        <v>9</v>
      </c>
      <c r="C16" s="92" t="s">
        <v>754</v>
      </c>
      <c r="D16" s="58" t="s">
        <v>436</v>
      </c>
      <c r="E16" s="59" t="s">
        <v>109</v>
      </c>
      <c r="F16" s="95" t="s">
        <v>1006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326</v>
      </c>
      <c r="B17" s="56">
        <v>10</v>
      </c>
      <c r="C17" s="92" t="s">
        <v>492</v>
      </c>
      <c r="D17" s="58" t="s">
        <v>493</v>
      </c>
      <c r="E17" s="59" t="s">
        <v>109</v>
      </c>
      <c r="F17" s="95" t="s">
        <v>1006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327</v>
      </c>
      <c r="B18" s="56">
        <v>11</v>
      </c>
      <c r="C18" s="92" t="s">
        <v>691</v>
      </c>
      <c r="D18" s="58" t="s">
        <v>692</v>
      </c>
      <c r="E18" s="59" t="s">
        <v>109</v>
      </c>
      <c r="F18" s="95" t="s">
        <v>1006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328</v>
      </c>
      <c r="B19" s="56">
        <v>12</v>
      </c>
      <c r="C19" s="92" t="s">
        <v>618</v>
      </c>
      <c r="D19" s="58" t="s">
        <v>206</v>
      </c>
      <c r="E19" s="59" t="s">
        <v>109</v>
      </c>
      <c r="F19" s="95" t="s">
        <v>1006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329</v>
      </c>
      <c r="B20" s="56">
        <v>13</v>
      </c>
      <c r="C20" s="92" t="s">
        <v>511</v>
      </c>
      <c r="D20" s="58" t="s">
        <v>334</v>
      </c>
      <c r="E20" s="59" t="s">
        <v>180</v>
      </c>
      <c r="F20" s="95" t="s">
        <v>1006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330</v>
      </c>
      <c r="B21" s="56">
        <v>14</v>
      </c>
      <c r="C21" s="92" t="s">
        <v>725</v>
      </c>
      <c r="D21" s="58" t="s">
        <v>446</v>
      </c>
      <c r="E21" s="59" t="s">
        <v>180</v>
      </c>
      <c r="F21" s="95" t="s">
        <v>1006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331</v>
      </c>
      <c r="B22" s="56">
        <v>15</v>
      </c>
      <c r="C22" s="92" t="s">
        <v>713</v>
      </c>
      <c r="D22" s="58" t="s">
        <v>354</v>
      </c>
      <c r="E22" s="59" t="s">
        <v>180</v>
      </c>
      <c r="F22" s="95" t="s">
        <v>1006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332</v>
      </c>
      <c r="B23" s="56">
        <v>16</v>
      </c>
      <c r="C23" s="92" t="s">
        <v>746</v>
      </c>
      <c r="D23" s="58" t="s">
        <v>325</v>
      </c>
      <c r="E23" s="59" t="s">
        <v>184</v>
      </c>
      <c r="F23" s="95" t="s">
        <v>1006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333</v>
      </c>
      <c r="B24" s="56">
        <v>17</v>
      </c>
      <c r="C24" s="92" t="s">
        <v>940</v>
      </c>
      <c r="D24" s="58" t="s">
        <v>941</v>
      </c>
      <c r="E24" s="59" t="s">
        <v>184</v>
      </c>
      <c r="F24" s="95" t="s">
        <v>1006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334</v>
      </c>
      <c r="B25" s="56">
        <v>18</v>
      </c>
      <c r="C25" s="92" t="s">
        <v>597</v>
      </c>
      <c r="D25" s="58" t="s">
        <v>322</v>
      </c>
      <c r="E25" s="59" t="s">
        <v>184</v>
      </c>
      <c r="F25" s="95" t="s">
        <v>1006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335</v>
      </c>
      <c r="B26" s="56">
        <v>19</v>
      </c>
      <c r="C26" s="92" t="s">
        <v>646</v>
      </c>
      <c r="D26" s="58" t="s">
        <v>647</v>
      </c>
      <c r="E26" s="59" t="s">
        <v>184</v>
      </c>
      <c r="F26" s="95" t="s">
        <v>1006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336</v>
      </c>
      <c r="B27" s="56">
        <v>20</v>
      </c>
      <c r="C27" s="92" t="s">
        <v>621</v>
      </c>
      <c r="D27" s="58" t="s">
        <v>622</v>
      </c>
      <c r="E27" s="59" t="s">
        <v>184</v>
      </c>
      <c r="F27" s="95" t="s">
        <v>1006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1057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FFE9-483E-4226-A800-3641B9F0138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1026</v>
      </c>
    </row>
    <row r="2" spans="1:15" s="47" customFormat="1">
      <c r="C2" s="174" t="s">
        <v>370</v>
      </c>
      <c r="D2" s="174"/>
      <c r="E2" s="50" t="s">
        <v>347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1058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337</v>
      </c>
      <c r="B8" s="56">
        <v>1</v>
      </c>
      <c r="C8" s="92" t="s">
        <v>719</v>
      </c>
      <c r="D8" s="58" t="s">
        <v>224</v>
      </c>
      <c r="E8" s="59" t="s">
        <v>184</v>
      </c>
      <c r="F8" s="95" t="s">
        <v>1006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338</v>
      </c>
      <c r="B9" s="56">
        <v>2</v>
      </c>
      <c r="C9" s="92" t="s">
        <v>554</v>
      </c>
      <c r="D9" s="58" t="s">
        <v>555</v>
      </c>
      <c r="E9" s="59" t="s">
        <v>132</v>
      </c>
      <c r="F9" s="95" t="s">
        <v>1006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339</v>
      </c>
      <c r="B10" s="56">
        <v>3</v>
      </c>
      <c r="C10" s="92" t="s">
        <v>570</v>
      </c>
      <c r="D10" s="58" t="s">
        <v>274</v>
      </c>
      <c r="E10" s="59" t="s">
        <v>132</v>
      </c>
      <c r="F10" s="95" t="s">
        <v>1006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340</v>
      </c>
      <c r="B11" s="56">
        <v>4</v>
      </c>
      <c r="C11" s="92" t="s">
        <v>532</v>
      </c>
      <c r="D11" s="58" t="s">
        <v>533</v>
      </c>
      <c r="E11" s="59" t="s">
        <v>250</v>
      </c>
      <c r="F11" s="95" t="s">
        <v>1006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341</v>
      </c>
      <c r="B12" s="56">
        <v>5</v>
      </c>
      <c r="C12" s="92" t="s">
        <v>491</v>
      </c>
      <c r="D12" s="58" t="s">
        <v>120</v>
      </c>
      <c r="E12" s="59" t="s">
        <v>164</v>
      </c>
      <c r="F12" s="95" t="s">
        <v>1006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342</v>
      </c>
      <c r="B13" s="56">
        <v>6</v>
      </c>
      <c r="C13" s="92" t="s">
        <v>806</v>
      </c>
      <c r="D13" s="58" t="s">
        <v>312</v>
      </c>
      <c r="E13" s="59" t="s">
        <v>182</v>
      </c>
      <c r="F13" s="95" t="s">
        <v>1006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343</v>
      </c>
      <c r="B14" s="56">
        <v>7</v>
      </c>
      <c r="C14" s="92" t="s">
        <v>674</v>
      </c>
      <c r="D14" s="58" t="s">
        <v>302</v>
      </c>
      <c r="E14" s="59" t="s">
        <v>243</v>
      </c>
      <c r="F14" s="95" t="s">
        <v>1006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344</v>
      </c>
      <c r="B15" s="56">
        <v>8</v>
      </c>
      <c r="C15" s="92" t="s">
        <v>887</v>
      </c>
      <c r="D15" s="58" t="s">
        <v>888</v>
      </c>
      <c r="E15" s="59" t="s">
        <v>207</v>
      </c>
      <c r="F15" s="95" t="s">
        <v>1006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345</v>
      </c>
      <c r="B16" s="56">
        <v>9</v>
      </c>
      <c r="C16" s="92" t="s">
        <v>658</v>
      </c>
      <c r="D16" s="58" t="s">
        <v>94</v>
      </c>
      <c r="E16" s="59" t="s">
        <v>185</v>
      </c>
      <c r="F16" s="95" t="s">
        <v>1006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346</v>
      </c>
      <c r="B17" s="56">
        <v>10</v>
      </c>
      <c r="C17" s="92" t="s">
        <v>531</v>
      </c>
      <c r="D17" s="58" t="s">
        <v>312</v>
      </c>
      <c r="E17" s="59" t="s">
        <v>185</v>
      </c>
      <c r="F17" s="95" t="s">
        <v>1006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347</v>
      </c>
      <c r="B18" s="56">
        <v>11</v>
      </c>
      <c r="C18" s="92" t="s">
        <v>913</v>
      </c>
      <c r="D18" s="58" t="s">
        <v>295</v>
      </c>
      <c r="E18" s="59" t="s">
        <v>134</v>
      </c>
      <c r="F18" s="95" t="s">
        <v>1006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348</v>
      </c>
      <c r="B19" s="56">
        <v>12</v>
      </c>
      <c r="C19" s="92" t="s">
        <v>916</v>
      </c>
      <c r="D19" s="58" t="s">
        <v>284</v>
      </c>
      <c r="E19" s="59" t="s">
        <v>134</v>
      </c>
      <c r="F19" s="95" t="s">
        <v>1006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349</v>
      </c>
      <c r="B20" s="56">
        <v>13</v>
      </c>
      <c r="C20" s="92" t="s">
        <v>689</v>
      </c>
      <c r="D20" s="58" t="s">
        <v>690</v>
      </c>
      <c r="E20" s="59" t="s">
        <v>300</v>
      </c>
      <c r="F20" s="95" t="s">
        <v>1006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350</v>
      </c>
      <c r="B21" s="56">
        <v>14</v>
      </c>
      <c r="C21" s="92" t="s">
        <v>748</v>
      </c>
      <c r="D21" s="58" t="s">
        <v>396</v>
      </c>
      <c r="E21" s="59" t="s">
        <v>208</v>
      </c>
      <c r="F21" s="95" t="s">
        <v>1006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351</v>
      </c>
      <c r="B22" s="56">
        <v>15</v>
      </c>
      <c r="C22" s="92" t="s">
        <v>921</v>
      </c>
      <c r="D22" s="58" t="s">
        <v>445</v>
      </c>
      <c r="E22" s="59" t="s">
        <v>208</v>
      </c>
      <c r="F22" s="95" t="s">
        <v>1006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352</v>
      </c>
      <c r="B23" s="56">
        <v>16</v>
      </c>
      <c r="C23" s="92" t="s">
        <v>671</v>
      </c>
      <c r="D23" s="58" t="s">
        <v>297</v>
      </c>
      <c r="E23" s="59" t="s">
        <v>281</v>
      </c>
      <c r="F23" s="95" t="s">
        <v>1006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353</v>
      </c>
      <c r="B24" s="56">
        <v>17</v>
      </c>
      <c r="C24" s="92" t="s">
        <v>762</v>
      </c>
      <c r="D24" s="58" t="s">
        <v>237</v>
      </c>
      <c r="E24" s="59" t="s">
        <v>135</v>
      </c>
      <c r="F24" s="95" t="s">
        <v>1006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354</v>
      </c>
      <c r="B25" s="56">
        <v>18</v>
      </c>
      <c r="C25" s="92" t="s">
        <v>820</v>
      </c>
      <c r="D25" s="58" t="s">
        <v>332</v>
      </c>
      <c r="E25" s="59" t="s">
        <v>205</v>
      </c>
      <c r="F25" s="95" t="s">
        <v>1006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355</v>
      </c>
      <c r="B26" s="56">
        <v>19</v>
      </c>
      <c r="C26" s="92" t="s">
        <v>723</v>
      </c>
      <c r="D26" s="58" t="s">
        <v>724</v>
      </c>
      <c r="E26" s="59" t="s">
        <v>123</v>
      </c>
      <c r="F26" s="95" t="s">
        <v>1006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356</v>
      </c>
      <c r="B27" s="56">
        <v>20</v>
      </c>
      <c r="C27" s="92" t="s">
        <v>624</v>
      </c>
      <c r="D27" s="58" t="s">
        <v>324</v>
      </c>
      <c r="E27" s="59" t="s">
        <v>108</v>
      </c>
      <c r="F27" s="95" t="s">
        <v>1006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1059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C00A-9581-43F7-8E2B-C8A2BC477D2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1027</v>
      </c>
    </row>
    <row r="2" spans="1:15" s="47" customFormat="1">
      <c r="C2" s="174" t="s">
        <v>370</v>
      </c>
      <c r="D2" s="174"/>
      <c r="E2" s="50" t="s">
        <v>348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1060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357</v>
      </c>
      <c r="B8" s="56">
        <v>1</v>
      </c>
      <c r="C8" s="92" t="s">
        <v>786</v>
      </c>
      <c r="D8" s="58" t="s">
        <v>253</v>
      </c>
      <c r="E8" s="59" t="s">
        <v>163</v>
      </c>
      <c r="F8" s="95" t="s">
        <v>1006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358</v>
      </c>
      <c r="B9" s="56">
        <v>2</v>
      </c>
      <c r="C9" s="92" t="s">
        <v>718</v>
      </c>
      <c r="D9" s="58" t="s">
        <v>242</v>
      </c>
      <c r="E9" s="59" t="s">
        <v>139</v>
      </c>
      <c r="F9" s="95" t="s">
        <v>1006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359</v>
      </c>
      <c r="B10" s="56">
        <v>3</v>
      </c>
      <c r="C10" s="92" t="s">
        <v>931</v>
      </c>
      <c r="D10" s="58" t="s">
        <v>456</v>
      </c>
      <c r="E10" s="59" t="s">
        <v>104</v>
      </c>
      <c r="F10" s="95" t="s">
        <v>1006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360</v>
      </c>
      <c r="B11" s="56">
        <v>4</v>
      </c>
      <c r="C11" s="92" t="s">
        <v>568</v>
      </c>
      <c r="D11" s="58" t="s">
        <v>408</v>
      </c>
      <c r="E11" s="59" t="s">
        <v>122</v>
      </c>
      <c r="F11" s="95" t="s">
        <v>1006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361</v>
      </c>
      <c r="B12" s="56">
        <v>5</v>
      </c>
      <c r="C12" s="92" t="s">
        <v>993</v>
      </c>
      <c r="D12" s="58" t="s">
        <v>994</v>
      </c>
      <c r="E12" s="59" t="s">
        <v>186</v>
      </c>
      <c r="F12" s="95" t="s">
        <v>1007</v>
      </c>
      <c r="G12" s="95" t="s">
        <v>384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362</v>
      </c>
      <c r="B13" s="56">
        <v>6</v>
      </c>
      <c r="C13" s="92" t="s">
        <v>508</v>
      </c>
      <c r="D13" s="58" t="s">
        <v>509</v>
      </c>
      <c r="E13" s="59" t="s">
        <v>109</v>
      </c>
      <c r="F13" s="95" t="s">
        <v>1007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363</v>
      </c>
      <c r="B14" s="56">
        <v>7</v>
      </c>
      <c r="C14" s="92" t="s">
        <v>840</v>
      </c>
      <c r="D14" s="58" t="s">
        <v>841</v>
      </c>
      <c r="E14" s="59" t="s">
        <v>180</v>
      </c>
      <c r="F14" s="95" t="s">
        <v>1007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364</v>
      </c>
      <c r="B15" s="56">
        <v>8</v>
      </c>
      <c r="C15" s="92" t="s">
        <v>474</v>
      </c>
      <c r="D15" s="58" t="s">
        <v>307</v>
      </c>
      <c r="E15" s="59" t="s">
        <v>184</v>
      </c>
      <c r="F15" s="95" t="s">
        <v>1007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365</v>
      </c>
      <c r="B16" s="56">
        <v>9</v>
      </c>
      <c r="C16" s="92" t="s">
        <v>960</v>
      </c>
      <c r="D16" s="58" t="s">
        <v>287</v>
      </c>
      <c r="E16" s="59" t="s">
        <v>184</v>
      </c>
      <c r="F16" s="95" t="s">
        <v>1007</v>
      </c>
      <c r="G16" s="95" t="s">
        <v>384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366</v>
      </c>
      <c r="B17" s="56">
        <v>10</v>
      </c>
      <c r="C17" s="92" t="s">
        <v>896</v>
      </c>
      <c r="D17" s="58" t="s">
        <v>290</v>
      </c>
      <c r="E17" s="59" t="s">
        <v>250</v>
      </c>
      <c r="F17" s="95" t="s">
        <v>1007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367</v>
      </c>
      <c r="B18" s="56">
        <v>11</v>
      </c>
      <c r="C18" s="92" t="s">
        <v>797</v>
      </c>
      <c r="D18" s="58" t="s">
        <v>416</v>
      </c>
      <c r="E18" s="59" t="s">
        <v>207</v>
      </c>
      <c r="F18" s="95" t="s">
        <v>1007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368</v>
      </c>
      <c r="B19" s="56">
        <v>12</v>
      </c>
      <c r="C19" s="92" t="s">
        <v>918</v>
      </c>
      <c r="D19" s="58" t="s">
        <v>391</v>
      </c>
      <c r="E19" s="59" t="s">
        <v>134</v>
      </c>
      <c r="F19" s="95" t="s">
        <v>1007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369</v>
      </c>
      <c r="B20" s="56">
        <v>13</v>
      </c>
      <c r="C20" s="92" t="s">
        <v>766</v>
      </c>
      <c r="D20" s="58" t="s">
        <v>262</v>
      </c>
      <c r="E20" s="59" t="s">
        <v>187</v>
      </c>
      <c r="F20" s="95" t="s">
        <v>1007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370</v>
      </c>
      <c r="B21" s="56">
        <v>14</v>
      </c>
      <c r="C21" s="92" t="s">
        <v>747</v>
      </c>
      <c r="D21" s="58" t="s">
        <v>314</v>
      </c>
      <c r="E21" s="59" t="s">
        <v>188</v>
      </c>
      <c r="F21" s="95" t="s">
        <v>1007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371</v>
      </c>
      <c r="B22" s="56">
        <v>15</v>
      </c>
      <c r="C22" s="92" t="s">
        <v>969</v>
      </c>
      <c r="D22" s="58" t="s">
        <v>268</v>
      </c>
      <c r="E22" s="59" t="s">
        <v>201</v>
      </c>
      <c r="F22" s="95" t="s">
        <v>1007</v>
      </c>
      <c r="G22" s="95" t="s">
        <v>384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372</v>
      </c>
      <c r="B23" s="56">
        <v>16</v>
      </c>
      <c r="C23" s="92" t="s">
        <v>970</v>
      </c>
      <c r="D23" s="58" t="s">
        <v>272</v>
      </c>
      <c r="E23" s="59" t="s">
        <v>227</v>
      </c>
      <c r="F23" s="95" t="s">
        <v>1007</v>
      </c>
      <c r="G23" s="95" t="s">
        <v>384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373</v>
      </c>
      <c r="B24" s="56">
        <v>17</v>
      </c>
      <c r="C24" s="92" t="s">
        <v>973</v>
      </c>
      <c r="D24" s="58" t="s">
        <v>974</v>
      </c>
      <c r="E24" s="59" t="s">
        <v>90</v>
      </c>
      <c r="F24" s="95" t="s">
        <v>1007</v>
      </c>
      <c r="G24" s="95" t="s">
        <v>384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374</v>
      </c>
      <c r="B25" s="56">
        <v>18</v>
      </c>
      <c r="C25" s="92" t="s">
        <v>965</v>
      </c>
      <c r="D25" s="58" t="s">
        <v>966</v>
      </c>
      <c r="E25" s="59" t="s">
        <v>142</v>
      </c>
      <c r="F25" s="95" t="s">
        <v>1007</v>
      </c>
      <c r="G25" s="95" t="s">
        <v>384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375</v>
      </c>
      <c r="B26" s="56">
        <v>19</v>
      </c>
      <c r="C26" s="92" t="s">
        <v>976</v>
      </c>
      <c r="D26" s="58" t="s">
        <v>977</v>
      </c>
      <c r="E26" s="59" t="s">
        <v>202</v>
      </c>
      <c r="F26" s="95" t="s">
        <v>1007</v>
      </c>
      <c r="G26" s="95" t="s">
        <v>384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376</v>
      </c>
      <c r="B27" s="56">
        <v>20</v>
      </c>
      <c r="C27" s="92" t="s">
        <v>982</v>
      </c>
      <c r="D27" s="58" t="s">
        <v>145</v>
      </c>
      <c r="E27" s="59" t="s">
        <v>103</v>
      </c>
      <c r="F27" s="95" t="s">
        <v>1007</v>
      </c>
      <c r="G27" s="95" t="s">
        <v>384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377</v>
      </c>
      <c r="B28" s="56">
        <v>21</v>
      </c>
      <c r="C28" s="92" t="s">
        <v>967</v>
      </c>
      <c r="D28" s="58" t="s">
        <v>438</v>
      </c>
      <c r="E28" s="59" t="s">
        <v>157</v>
      </c>
      <c r="F28" s="95" t="s">
        <v>1007</v>
      </c>
      <c r="G28" s="95" t="s">
        <v>384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378</v>
      </c>
      <c r="B29" s="56">
        <v>22</v>
      </c>
      <c r="C29" s="92" t="s">
        <v>968</v>
      </c>
      <c r="D29" s="58" t="s">
        <v>105</v>
      </c>
      <c r="E29" s="59" t="s">
        <v>203</v>
      </c>
      <c r="F29" s="95" t="s">
        <v>1007</v>
      </c>
      <c r="G29" s="95" t="s">
        <v>384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1061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026B-C3E2-404D-BE01-03DC673E252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1009</v>
      </c>
    </row>
    <row r="2" spans="1:15" s="47" customFormat="1">
      <c r="C2" s="174" t="s">
        <v>370</v>
      </c>
      <c r="D2" s="174"/>
      <c r="E2" s="50" t="s">
        <v>349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1062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379</v>
      </c>
      <c r="B8" s="56">
        <v>1</v>
      </c>
      <c r="C8" s="92" t="s">
        <v>985</v>
      </c>
      <c r="D8" s="58" t="s">
        <v>273</v>
      </c>
      <c r="E8" s="59" t="s">
        <v>79</v>
      </c>
      <c r="F8" s="95" t="s">
        <v>1007</v>
      </c>
      <c r="G8" s="95" t="s">
        <v>384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380</v>
      </c>
      <c r="B9" s="56">
        <v>2</v>
      </c>
      <c r="C9" s="92" t="s">
        <v>964</v>
      </c>
      <c r="D9" s="58" t="s">
        <v>958</v>
      </c>
      <c r="E9" s="59" t="s">
        <v>159</v>
      </c>
      <c r="F9" s="95" t="s">
        <v>1007</v>
      </c>
      <c r="G9" s="95" t="s">
        <v>384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381</v>
      </c>
      <c r="B10" s="56">
        <v>3</v>
      </c>
      <c r="C10" s="92" t="s">
        <v>983</v>
      </c>
      <c r="D10" s="58" t="s">
        <v>105</v>
      </c>
      <c r="E10" s="59" t="s">
        <v>222</v>
      </c>
      <c r="F10" s="95" t="s">
        <v>1007</v>
      </c>
      <c r="G10" s="95" t="s">
        <v>384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382</v>
      </c>
      <c r="B11" s="56">
        <v>4</v>
      </c>
      <c r="C11" s="92" t="s">
        <v>980</v>
      </c>
      <c r="D11" s="58" t="s">
        <v>408</v>
      </c>
      <c r="E11" s="59" t="s">
        <v>215</v>
      </c>
      <c r="F11" s="95" t="s">
        <v>1007</v>
      </c>
      <c r="G11" s="95" t="s">
        <v>384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383</v>
      </c>
      <c r="B12" s="56">
        <v>5</v>
      </c>
      <c r="C12" s="92" t="s">
        <v>981</v>
      </c>
      <c r="D12" s="58" t="s">
        <v>462</v>
      </c>
      <c r="E12" s="59" t="s">
        <v>251</v>
      </c>
      <c r="F12" s="95" t="s">
        <v>1007</v>
      </c>
      <c r="G12" s="95" t="s">
        <v>384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384</v>
      </c>
      <c r="B13" s="56">
        <v>6</v>
      </c>
      <c r="C13" s="92" t="s">
        <v>991</v>
      </c>
      <c r="D13" s="58" t="s">
        <v>313</v>
      </c>
      <c r="E13" s="59" t="s">
        <v>83</v>
      </c>
      <c r="F13" s="95" t="s">
        <v>1007</v>
      </c>
      <c r="G13" s="95" t="s">
        <v>384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385</v>
      </c>
      <c r="B14" s="56">
        <v>7</v>
      </c>
      <c r="C14" s="92" t="s">
        <v>984</v>
      </c>
      <c r="D14" s="58" t="s">
        <v>386</v>
      </c>
      <c r="E14" s="59" t="s">
        <v>232</v>
      </c>
      <c r="F14" s="95" t="s">
        <v>1007</v>
      </c>
      <c r="G14" s="95" t="s">
        <v>384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386</v>
      </c>
      <c r="B15" s="56">
        <v>8</v>
      </c>
      <c r="C15" s="92" t="s">
        <v>986</v>
      </c>
      <c r="D15" s="58" t="s">
        <v>167</v>
      </c>
      <c r="E15" s="59" t="s">
        <v>233</v>
      </c>
      <c r="F15" s="95" t="s">
        <v>1007</v>
      </c>
      <c r="G15" s="95" t="s">
        <v>384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387</v>
      </c>
      <c r="B16" s="56">
        <v>9</v>
      </c>
      <c r="C16" s="92" t="s">
        <v>990</v>
      </c>
      <c r="D16" s="58" t="s">
        <v>311</v>
      </c>
      <c r="E16" s="59" t="s">
        <v>114</v>
      </c>
      <c r="F16" s="95" t="s">
        <v>1007</v>
      </c>
      <c r="G16" s="95" t="s">
        <v>384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388</v>
      </c>
      <c r="B17" s="56">
        <v>10</v>
      </c>
      <c r="C17" s="92" t="s">
        <v>987</v>
      </c>
      <c r="D17" s="58" t="s">
        <v>988</v>
      </c>
      <c r="E17" s="59" t="s">
        <v>146</v>
      </c>
      <c r="F17" s="95" t="s">
        <v>1007</v>
      </c>
      <c r="G17" s="95" t="s">
        <v>384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389</v>
      </c>
      <c r="B18" s="56">
        <v>11</v>
      </c>
      <c r="C18" s="92" t="s">
        <v>962</v>
      </c>
      <c r="D18" s="58" t="s">
        <v>963</v>
      </c>
      <c r="E18" s="59" t="s">
        <v>88</v>
      </c>
      <c r="F18" s="95" t="s">
        <v>1007</v>
      </c>
      <c r="G18" s="95" t="s">
        <v>384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390</v>
      </c>
      <c r="B19" s="56">
        <v>12</v>
      </c>
      <c r="C19" s="92" t="s">
        <v>971</v>
      </c>
      <c r="D19" s="58" t="s">
        <v>972</v>
      </c>
      <c r="E19" s="59" t="s">
        <v>81</v>
      </c>
      <c r="F19" s="95" t="s">
        <v>1007</v>
      </c>
      <c r="G19" s="95" t="s">
        <v>384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391</v>
      </c>
      <c r="B20" s="56">
        <v>13</v>
      </c>
      <c r="C20" s="92" t="s">
        <v>992</v>
      </c>
      <c r="D20" s="58" t="s">
        <v>140</v>
      </c>
      <c r="E20" s="59" t="s">
        <v>111</v>
      </c>
      <c r="F20" s="95" t="s">
        <v>1007</v>
      </c>
      <c r="G20" s="95" t="s">
        <v>384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392</v>
      </c>
      <c r="B21" s="56">
        <v>14</v>
      </c>
      <c r="C21" s="92" t="s">
        <v>961</v>
      </c>
      <c r="D21" s="58" t="s">
        <v>403</v>
      </c>
      <c r="E21" s="59" t="s">
        <v>179</v>
      </c>
      <c r="F21" s="95" t="s">
        <v>1007</v>
      </c>
      <c r="G21" s="95" t="s">
        <v>384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393</v>
      </c>
      <c r="B22" s="56">
        <v>15</v>
      </c>
      <c r="C22" s="92" t="s">
        <v>959</v>
      </c>
      <c r="D22" s="58" t="s">
        <v>308</v>
      </c>
      <c r="E22" s="59" t="s">
        <v>118</v>
      </c>
      <c r="F22" s="95" t="s">
        <v>1007</v>
      </c>
      <c r="G22" s="95" t="s">
        <v>384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394</v>
      </c>
      <c r="B23" s="56">
        <v>16</v>
      </c>
      <c r="C23" s="92" t="s">
        <v>995</v>
      </c>
      <c r="D23" s="58" t="s">
        <v>394</v>
      </c>
      <c r="E23" s="59" t="s">
        <v>194</v>
      </c>
      <c r="F23" s="95" t="s">
        <v>1007</v>
      </c>
      <c r="G23" s="95" t="s">
        <v>384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395</v>
      </c>
      <c r="B24" s="56">
        <v>17</v>
      </c>
      <c r="C24" s="92" t="s">
        <v>978</v>
      </c>
      <c r="D24" s="58" t="s">
        <v>155</v>
      </c>
      <c r="E24" s="59" t="s">
        <v>241</v>
      </c>
      <c r="F24" s="95" t="s">
        <v>1007</v>
      </c>
      <c r="G24" s="95" t="s">
        <v>384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396</v>
      </c>
      <c r="B25" s="56">
        <v>18</v>
      </c>
      <c r="C25" s="92" t="s">
        <v>975</v>
      </c>
      <c r="D25" s="58" t="s">
        <v>460</v>
      </c>
      <c r="E25" s="59" t="s">
        <v>195</v>
      </c>
      <c r="F25" s="95" t="s">
        <v>1007</v>
      </c>
      <c r="G25" s="95" t="s">
        <v>384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397</v>
      </c>
      <c r="B26" s="56">
        <v>19</v>
      </c>
      <c r="C26" s="92" t="s">
        <v>979</v>
      </c>
      <c r="D26" s="58" t="s">
        <v>120</v>
      </c>
      <c r="E26" s="59" t="s">
        <v>228</v>
      </c>
      <c r="F26" s="95" t="s">
        <v>1007</v>
      </c>
      <c r="G26" s="95" t="s">
        <v>384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398</v>
      </c>
      <c r="B27" s="56">
        <v>20</v>
      </c>
      <c r="C27" s="92" t="s">
        <v>989</v>
      </c>
      <c r="D27" s="58" t="s">
        <v>401</v>
      </c>
      <c r="E27" s="59" t="s">
        <v>139</v>
      </c>
      <c r="F27" s="95" t="s">
        <v>1007</v>
      </c>
      <c r="G27" s="95" t="s">
        <v>384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1063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7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3BFF-41FE-4DD5-A064-C01129D13527}">
  <dimension ref="A3:O856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4.7109375" bestFit="1" customWidth="1"/>
    <col min="4" max="4" width="21.855468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371</v>
      </c>
      <c r="G3" s="158"/>
      <c r="H3" s="158"/>
      <c r="I3" s="158"/>
      <c r="J3" s="158"/>
      <c r="K3" s="158"/>
      <c r="L3" s="49" t="s">
        <v>1010</v>
      </c>
    </row>
    <row r="4" spans="1:14" s="47" customFormat="1">
      <c r="C4" s="174" t="s">
        <v>370</v>
      </c>
      <c r="D4" s="174"/>
      <c r="E4" s="50" t="s">
        <v>357</v>
      </c>
      <c r="F4" s="175" t="s">
        <v>1028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1008</v>
      </c>
      <c r="D5" s="159" t="s">
        <v>1029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1030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904</v>
      </c>
      <c r="D10" s="58" t="s">
        <v>443</v>
      </c>
      <c r="E10" s="59" t="s">
        <v>151</v>
      </c>
      <c r="F10" s="95" t="s">
        <v>996</v>
      </c>
      <c r="G10" s="95" t="s">
        <v>383</v>
      </c>
      <c r="H10" s="60"/>
      <c r="I10" s="61"/>
      <c r="J10" s="61"/>
      <c r="K10" s="61"/>
      <c r="L10" s="171" t="s">
        <v>97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630</v>
      </c>
      <c r="D11" s="58" t="s">
        <v>268</v>
      </c>
      <c r="E11" s="59" t="s">
        <v>175</v>
      </c>
      <c r="F11" s="95" t="s">
        <v>996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874</v>
      </c>
      <c r="D12" s="58" t="s">
        <v>291</v>
      </c>
      <c r="E12" s="59" t="s">
        <v>201</v>
      </c>
      <c r="F12" s="95" t="s">
        <v>996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729</v>
      </c>
      <c r="D13" s="58" t="s">
        <v>730</v>
      </c>
      <c r="E13" s="59" t="s">
        <v>201</v>
      </c>
      <c r="F13" s="95" t="s">
        <v>996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855</v>
      </c>
      <c r="D14" s="58" t="s">
        <v>438</v>
      </c>
      <c r="E14" s="59" t="s">
        <v>165</v>
      </c>
      <c r="F14" s="95" t="s">
        <v>996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657</v>
      </c>
      <c r="D15" s="58" t="s">
        <v>390</v>
      </c>
      <c r="E15" s="59" t="s">
        <v>189</v>
      </c>
      <c r="F15" s="95" t="s">
        <v>996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696</v>
      </c>
      <c r="D16" s="58" t="s">
        <v>406</v>
      </c>
      <c r="E16" s="59" t="s">
        <v>172</v>
      </c>
      <c r="F16" s="95" t="s">
        <v>996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763</v>
      </c>
      <c r="D17" s="58" t="s">
        <v>271</v>
      </c>
      <c r="E17" s="59" t="s">
        <v>172</v>
      </c>
      <c r="F17" s="95" t="s">
        <v>996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475</v>
      </c>
      <c r="D18" s="58" t="s">
        <v>476</v>
      </c>
      <c r="E18" s="59" t="s">
        <v>103</v>
      </c>
      <c r="F18" s="95" t="s">
        <v>996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668</v>
      </c>
      <c r="D19" s="58" t="s">
        <v>425</v>
      </c>
      <c r="E19" s="59" t="s">
        <v>138</v>
      </c>
      <c r="F19" s="95" t="s">
        <v>996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505</v>
      </c>
      <c r="D20" s="58" t="s">
        <v>506</v>
      </c>
      <c r="E20" s="59" t="s">
        <v>79</v>
      </c>
      <c r="F20" s="95" t="s">
        <v>996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669</v>
      </c>
      <c r="D21" s="58" t="s">
        <v>670</v>
      </c>
      <c r="E21" s="59" t="s">
        <v>87</v>
      </c>
      <c r="F21" s="95" t="s">
        <v>996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780</v>
      </c>
      <c r="D22" s="58" t="s">
        <v>781</v>
      </c>
      <c r="E22" s="59" t="s">
        <v>212</v>
      </c>
      <c r="F22" s="95" t="s">
        <v>996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490</v>
      </c>
      <c r="D23" s="58" t="s">
        <v>459</v>
      </c>
      <c r="E23" s="59" t="s">
        <v>212</v>
      </c>
      <c r="F23" s="95" t="s">
        <v>996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827</v>
      </c>
      <c r="D24" s="58" t="s">
        <v>828</v>
      </c>
      <c r="E24" s="59" t="s">
        <v>144</v>
      </c>
      <c r="F24" s="95" t="s">
        <v>996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796</v>
      </c>
      <c r="D25" s="58" t="s">
        <v>434</v>
      </c>
      <c r="E25" s="59" t="s">
        <v>251</v>
      </c>
      <c r="F25" s="95" t="s">
        <v>996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875</v>
      </c>
      <c r="D26" s="58" t="s">
        <v>323</v>
      </c>
      <c r="E26" s="59" t="s">
        <v>191</v>
      </c>
      <c r="F26" s="95" t="s">
        <v>996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481</v>
      </c>
      <c r="D27" s="58" t="s">
        <v>382</v>
      </c>
      <c r="E27" s="59" t="s">
        <v>83</v>
      </c>
      <c r="F27" s="95" t="s">
        <v>996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770</v>
      </c>
      <c r="D28" s="58" t="s">
        <v>420</v>
      </c>
      <c r="E28" s="59" t="s">
        <v>83</v>
      </c>
      <c r="F28" s="95" t="s">
        <v>996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521</v>
      </c>
      <c r="D29" s="58" t="s">
        <v>522</v>
      </c>
      <c r="E29" s="59" t="s">
        <v>216</v>
      </c>
      <c r="F29" s="95" t="s">
        <v>996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712</v>
      </c>
      <c r="D30" s="58" t="s">
        <v>303</v>
      </c>
      <c r="E30" s="59" t="s">
        <v>149</v>
      </c>
      <c r="F30" s="95" t="s">
        <v>996</v>
      </c>
      <c r="G30" s="95" t="s">
        <v>383</v>
      </c>
      <c r="H30" s="60"/>
      <c r="I30" s="61"/>
      <c r="J30" s="61"/>
      <c r="K30" s="61"/>
      <c r="L30" s="161" t="s">
        <v>97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498</v>
      </c>
      <c r="D31" s="58" t="s">
        <v>96</v>
      </c>
      <c r="E31" s="59" t="s">
        <v>114</v>
      </c>
      <c r="F31" s="95" t="s">
        <v>996</v>
      </c>
      <c r="G31" s="95" t="s">
        <v>383</v>
      </c>
      <c r="H31" s="60"/>
      <c r="I31" s="61"/>
      <c r="J31" s="61"/>
      <c r="K31" s="61"/>
      <c r="L31" s="161" t="s">
        <v>97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1" t="s">
        <v>97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1" t="s">
        <v>97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1" t="s">
        <v>97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371</v>
      </c>
      <c r="G48" s="158"/>
      <c r="H48" s="158"/>
      <c r="I48" s="158"/>
      <c r="J48" s="158"/>
      <c r="K48" s="158"/>
      <c r="L48" s="49" t="s">
        <v>1011</v>
      </c>
    </row>
    <row r="49" spans="1:14" s="47" customFormat="1">
      <c r="C49" s="174" t="s">
        <v>370</v>
      </c>
      <c r="D49" s="174"/>
      <c r="E49" s="50" t="s">
        <v>335</v>
      </c>
      <c r="F49" s="175" t="s">
        <v>1028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1008</v>
      </c>
      <c r="D50" s="159" t="s">
        <v>1029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1032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23</v>
      </c>
      <c r="B55" s="56">
        <v>1</v>
      </c>
      <c r="C55" s="92" t="s">
        <v>807</v>
      </c>
      <c r="D55" s="58" t="s">
        <v>808</v>
      </c>
      <c r="E55" s="59" t="s">
        <v>146</v>
      </c>
      <c r="F55" s="95" t="s">
        <v>996</v>
      </c>
      <c r="G55" s="95" t="s">
        <v>383</v>
      </c>
      <c r="H55" s="60"/>
      <c r="I55" s="61"/>
      <c r="J55" s="61"/>
      <c r="K55" s="61"/>
      <c r="L55" s="171" t="s">
        <v>97</v>
      </c>
      <c r="M55" s="172"/>
      <c r="N55" s="173"/>
    </row>
    <row r="56" spans="1:14" ht="20.100000000000001" customHeight="1">
      <c r="A56">
        <v>24</v>
      </c>
      <c r="B56" s="56">
        <v>2</v>
      </c>
      <c r="C56" s="92" t="s">
        <v>694</v>
      </c>
      <c r="D56" s="58" t="s">
        <v>387</v>
      </c>
      <c r="E56" s="59" t="s">
        <v>146</v>
      </c>
      <c r="F56" s="95" t="s">
        <v>996</v>
      </c>
      <c r="G56" s="95" t="s">
        <v>383</v>
      </c>
      <c r="H56" s="60"/>
      <c r="I56" s="61"/>
      <c r="J56" s="61"/>
      <c r="K56" s="61"/>
      <c r="L56" s="161" t="s">
        <v>97</v>
      </c>
      <c r="M56" s="162"/>
      <c r="N56" s="163"/>
    </row>
    <row r="57" spans="1:14" ht="20.100000000000001" customHeight="1">
      <c r="A57">
        <v>25</v>
      </c>
      <c r="B57" s="56">
        <v>3</v>
      </c>
      <c r="C57" s="92" t="s">
        <v>500</v>
      </c>
      <c r="D57" s="58" t="s">
        <v>501</v>
      </c>
      <c r="E57" s="59" t="s">
        <v>125</v>
      </c>
      <c r="F57" s="95" t="s">
        <v>996</v>
      </c>
      <c r="G57" s="95" t="s">
        <v>383</v>
      </c>
      <c r="H57" s="60"/>
      <c r="I57" s="61"/>
      <c r="J57" s="61"/>
      <c r="K57" s="61"/>
      <c r="L57" s="161" t="s">
        <v>97</v>
      </c>
      <c r="M57" s="162"/>
      <c r="N57" s="163"/>
    </row>
    <row r="58" spans="1:14" ht="20.100000000000001" customHeight="1">
      <c r="A58">
        <v>26</v>
      </c>
      <c r="B58" s="56">
        <v>4</v>
      </c>
      <c r="C58" s="92" t="s">
        <v>566</v>
      </c>
      <c r="D58" s="58" t="s">
        <v>567</v>
      </c>
      <c r="E58" s="59" t="s">
        <v>88</v>
      </c>
      <c r="F58" s="95" t="s">
        <v>996</v>
      </c>
      <c r="G58" s="95" t="s">
        <v>383</v>
      </c>
      <c r="H58" s="60"/>
      <c r="I58" s="61"/>
      <c r="J58" s="61"/>
      <c r="K58" s="61"/>
      <c r="L58" s="161" t="s">
        <v>97</v>
      </c>
      <c r="M58" s="162"/>
      <c r="N58" s="163"/>
    </row>
    <row r="59" spans="1:14" ht="20.100000000000001" customHeight="1">
      <c r="A59">
        <v>27</v>
      </c>
      <c r="B59" s="56">
        <v>5</v>
      </c>
      <c r="C59" s="92" t="s">
        <v>903</v>
      </c>
      <c r="D59" s="58" t="s">
        <v>276</v>
      </c>
      <c r="E59" s="59" t="s">
        <v>92</v>
      </c>
      <c r="F59" s="95" t="s">
        <v>996</v>
      </c>
      <c r="G59" s="95" t="s">
        <v>383</v>
      </c>
      <c r="H59" s="60"/>
      <c r="I59" s="61"/>
      <c r="J59" s="61"/>
      <c r="K59" s="61"/>
      <c r="L59" s="161" t="s">
        <v>97</v>
      </c>
      <c r="M59" s="162"/>
      <c r="N59" s="163"/>
    </row>
    <row r="60" spans="1:14" ht="20.100000000000001" customHeight="1">
      <c r="A60">
        <v>28</v>
      </c>
      <c r="B60" s="56">
        <v>6</v>
      </c>
      <c r="C60" s="92" t="s">
        <v>879</v>
      </c>
      <c r="D60" s="58" t="s">
        <v>880</v>
      </c>
      <c r="E60" s="59" t="s">
        <v>85</v>
      </c>
      <c r="F60" s="95" t="s">
        <v>996</v>
      </c>
      <c r="G60" s="95" t="s">
        <v>383</v>
      </c>
      <c r="H60" s="60"/>
      <c r="I60" s="61"/>
      <c r="J60" s="61"/>
      <c r="K60" s="61"/>
      <c r="L60" s="161" t="s">
        <v>97</v>
      </c>
      <c r="M60" s="162"/>
      <c r="N60" s="163"/>
    </row>
    <row r="61" spans="1:14" ht="20.100000000000001" customHeight="1">
      <c r="A61">
        <v>29</v>
      </c>
      <c r="B61" s="56">
        <v>7</v>
      </c>
      <c r="C61" s="92" t="s">
        <v>920</v>
      </c>
      <c r="D61" s="58" t="s">
        <v>217</v>
      </c>
      <c r="E61" s="59" t="s">
        <v>204</v>
      </c>
      <c r="F61" s="95" t="s">
        <v>996</v>
      </c>
      <c r="G61" s="95" t="s">
        <v>383</v>
      </c>
      <c r="H61" s="60"/>
      <c r="I61" s="61"/>
      <c r="J61" s="61"/>
      <c r="K61" s="61"/>
      <c r="L61" s="161" t="s">
        <v>97</v>
      </c>
      <c r="M61" s="162"/>
      <c r="N61" s="163"/>
    </row>
    <row r="62" spans="1:14" ht="20.100000000000001" customHeight="1">
      <c r="A62">
        <v>30</v>
      </c>
      <c r="B62" s="56">
        <v>8</v>
      </c>
      <c r="C62" s="92" t="s">
        <v>858</v>
      </c>
      <c r="D62" s="58" t="s">
        <v>859</v>
      </c>
      <c r="E62" s="59" t="s">
        <v>143</v>
      </c>
      <c r="F62" s="95" t="s">
        <v>996</v>
      </c>
      <c r="G62" s="95" t="s">
        <v>383</v>
      </c>
      <c r="H62" s="60"/>
      <c r="I62" s="61"/>
      <c r="J62" s="61"/>
      <c r="K62" s="61"/>
      <c r="L62" s="161" t="s">
        <v>97</v>
      </c>
      <c r="M62" s="162"/>
      <c r="N62" s="163"/>
    </row>
    <row r="63" spans="1:14" ht="20.100000000000001" customHeight="1">
      <c r="A63">
        <v>31</v>
      </c>
      <c r="B63" s="56">
        <v>9</v>
      </c>
      <c r="C63" s="92" t="s">
        <v>479</v>
      </c>
      <c r="D63" s="58" t="s">
        <v>480</v>
      </c>
      <c r="E63" s="59" t="s">
        <v>238</v>
      </c>
      <c r="F63" s="95" t="s">
        <v>996</v>
      </c>
      <c r="G63" s="95" t="s">
        <v>383</v>
      </c>
      <c r="H63" s="60"/>
      <c r="I63" s="61"/>
      <c r="J63" s="61"/>
      <c r="K63" s="61"/>
      <c r="L63" s="161" t="s">
        <v>97</v>
      </c>
      <c r="M63" s="162"/>
      <c r="N63" s="163"/>
    </row>
    <row r="64" spans="1:14" ht="20.100000000000001" customHeight="1">
      <c r="A64">
        <v>32</v>
      </c>
      <c r="B64" s="56">
        <v>10</v>
      </c>
      <c r="C64" s="92" t="s">
        <v>550</v>
      </c>
      <c r="D64" s="58" t="s">
        <v>551</v>
      </c>
      <c r="E64" s="59" t="s">
        <v>100</v>
      </c>
      <c r="F64" s="95" t="s">
        <v>996</v>
      </c>
      <c r="G64" s="95" t="s">
        <v>383</v>
      </c>
      <c r="H64" s="60"/>
      <c r="I64" s="61"/>
      <c r="J64" s="61"/>
      <c r="K64" s="61"/>
      <c r="L64" s="161" t="s">
        <v>97</v>
      </c>
      <c r="M64" s="162"/>
      <c r="N64" s="163"/>
    </row>
    <row r="65" spans="1:14" ht="20.100000000000001" customHeight="1">
      <c r="A65">
        <v>33</v>
      </c>
      <c r="B65" s="56">
        <v>11</v>
      </c>
      <c r="C65" s="92" t="s">
        <v>595</v>
      </c>
      <c r="D65" s="58" t="s">
        <v>596</v>
      </c>
      <c r="E65" s="59" t="s">
        <v>129</v>
      </c>
      <c r="F65" s="95" t="s">
        <v>996</v>
      </c>
      <c r="G65" s="95" t="s">
        <v>383</v>
      </c>
      <c r="H65" s="60"/>
      <c r="I65" s="61"/>
      <c r="J65" s="61"/>
      <c r="K65" s="61"/>
      <c r="L65" s="161" t="s">
        <v>97</v>
      </c>
      <c r="M65" s="162"/>
      <c r="N65" s="163"/>
    </row>
    <row r="66" spans="1:14" ht="20.100000000000001" customHeight="1">
      <c r="A66">
        <v>34</v>
      </c>
      <c r="B66" s="56">
        <v>12</v>
      </c>
      <c r="C66" s="92" t="s">
        <v>932</v>
      </c>
      <c r="D66" s="58" t="s">
        <v>266</v>
      </c>
      <c r="E66" s="59" t="s">
        <v>148</v>
      </c>
      <c r="F66" s="95" t="s">
        <v>996</v>
      </c>
      <c r="G66" s="95" t="s">
        <v>383</v>
      </c>
      <c r="H66" s="60"/>
      <c r="I66" s="61"/>
      <c r="J66" s="61"/>
      <c r="K66" s="61"/>
      <c r="L66" s="161" t="s">
        <v>97</v>
      </c>
      <c r="M66" s="162"/>
      <c r="N66" s="163"/>
    </row>
    <row r="67" spans="1:14" ht="20.100000000000001" customHeight="1">
      <c r="A67">
        <v>35</v>
      </c>
      <c r="B67" s="56">
        <v>13</v>
      </c>
      <c r="C67" s="92" t="s">
        <v>924</v>
      </c>
      <c r="D67" s="58" t="s">
        <v>217</v>
      </c>
      <c r="E67" s="59" t="s">
        <v>148</v>
      </c>
      <c r="F67" s="95" t="s">
        <v>996</v>
      </c>
      <c r="G67" s="95" t="s">
        <v>383</v>
      </c>
      <c r="H67" s="60"/>
      <c r="I67" s="61"/>
      <c r="J67" s="61"/>
      <c r="K67" s="61"/>
      <c r="L67" s="161" t="s">
        <v>97</v>
      </c>
      <c r="M67" s="162"/>
      <c r="N67" s="163"/>
    </row>
    <row r="68" spans="1:14" ht="20.100000000000001" customHeight="1">
      <c r="A68">
        <v>36</v>
      </c>
      <c r="B68" s="56">
        <v>14</v>
      </c>
      <c r="C68" s="92" t="s">
        <v>733</v>
      </c>
      <c r="D68" s="58" t="s">
        <v>455</v>
      </c>
      <c r="E68" s="59" t="s">
        <v>139</v>
      </c>
      <c r="F68" s="95" t="s">
        <v>996</v>
      </c>
      <c r="G68" s="95" t="s">
        <v>383</v>
      </c>
      <c r="H68" s="60"/>
      <c r="I68" s="61"/>
      <c r="J68" s="61"/>
      <c r="K68" s="61"/>
      <c r="L68" s="161" t="s">
        <v>97</v>
      </c>
      <c r="M68" s="162"/>
      <c r="N68" s="163"/>
    </row>
    <row r="69" spans="1:14" ht="20.100000000000001" customHeight="1">
      <c r="A69">
        <v>37</v>
      </c>
      <c r="B69" s="56">
        <v>15</v>
      </c>
      <c r="C69" s="92" t="s">
        <v>661</v>
      </c>
      <c r="D69" s="58" t="s">
        <v>268</v>
      </c>
      <c r="E69" s="59" t="s">
        <v>139</v>
      </c>
      <c r="F69" s="95" t="s">
        <v>996</v>
      </c>
      <c r="G69" s="95" t="s">
        <v>383</v>
      </c>
      <c r="H69" s="60"/>
      <c r="I69" s="61"/>
      <c r="J69" s="61"/>
      <c r="K69" s="61"/>
      <c r="L69" s="161" t="s">
        <v>97</v>
      </c>
      <c r="M69" s="162"/>
      <c r="N69" s="163"/>
    </row>
    <row r="70" spans="1:14" ht="20.100000000000001" customHeight="1">
      <c r="A70">
        <v>38</v>
      </c>
      <c r="B70" s="56">
        <v>16</v>
      </c>
      <c r="C70" s="92" t="s">
        <v>644</v>
      </c>
      <c r="D70" s="58" t="s">
        <v>388</v>
      </c>
      <c r="E70" s="59" t="s">
        <v>139</v>
      </c>
      <c r="F70" s="95" t="s">
        <v>996</v>
      </c>
      <c r="G70" s="95" t="s">
        <v>383</v>
      </c>
      <c r="H70" s="60"/>
      <c r="I70" s="61"/>
      <c r="J70" s="61"/>
      <c r="K70" s="61"/>
      <c r="L70" s="161" t="s">
        <v>97</v>
      </c>
      <c r="M70" s="162"/>
      <c r="N70" s="163"/>
    </row>
    <row r="71" spans="1:14" ht="20.100000000000001" customHeight="1">
      <c r="A71">
        <v>39</v>
      </c>
      <c r="B71" s="56">
        <v>17</v>
      </c>
      <c r="C71" s="92" t="s">
        <v>534</v>
      </c>
      <c r="D71" s="58" t="s">
        <v>535</v>
      </c>
      <c r="E71" s="59" t="s">
        <v>104</v>
      </c>
      <c r="F71" s="95" t="s">
        <v>996</v>
      </c>
      <c r="G71" s="95" t="s">
        <v>383</v>
      </c>
      <c r="H71" s="60"/>
      <c r="I71" s="61"/>
      <c r="J71" s="61"/>
      <c r="K71" s="61"/>
      <c r="L71" s="161" t="s">
        <v>97</v>
      </c>
      <c r="M71" s="162"/>
      <c r="N71" s="163"/>
    </row>
    <row r="72" spans="1:14" ht="20.100000000000001" customHeight="1">
      <c r="A72">
        <v>40</v>
      </c>
      <c r="B72" s="56">
        <v>18</v>
      </c>
      <c r="C72" s="92" t="s">
        <v>819</v>
      </c>
      <c r="D72" s="58" t="s">
        <v>363</v>
      </c>
      <c r="E72" s="59" t="s">
        <v>225</v>
      </c>
      <c r="F72" s="95" t="s">
        <v>997</v>
      </c>
      <c r="G72" s="95" t="s">
        <v>383</v>
      </c>
      <c r="H72" s="60"/>
      <c r="I72" s="61"/>
      <c r="J72" s="61"/>
      <c r="K72" s="61"/>
      <c r="L72" s="161" t="s">
        <v>97</v>
      </c>
      <c r="M72" s="162"/>
      <c r="N72" s="163"/>
    </row>
    <row r="73" spans="1:14" ht="20.100000000000001" customHeight="1">
      <c r="A73">
        <v>41</v>
      </c>
      <c r="B73" s="56">
        <v>19</v>
      </c>
      <c r="C73" s="92" t="s">
        <v>623</v>
      </c>
      <c r="D73" s="58" t="s">
        <v>376</v>
      </c>
      <c r="E73" s="59" t="s">
        <v>182</v>
      </c>
      <c r="F73" s="95" t="s">
        <v>997</v>
      </c>
      <c r="G73" s="95" t="s">
        <v>383</v>
      </c>
      <c r="H73" s="60"/>
      <c r="I73" s="61"/>
      <c r="J73" s="61"/>
      <c r="K73" s="61"/>
      <c r="L73" s="161" t="s">
        <v>97</v>
      </c>
      <c r="M73" s="162"/>
      <c r="N73" s="163"/>
    </row>
    <row r="74" spans="1:14" ht="20.100000000000001" customHeight="1">
      <c r="A74">
        <v>42</v>
      </c>
      <c r="B74" s="56">
        <v>20</v>
      </c>
      <c r="C74" s="92" t="s">
        <v>470</v>
      </c>
      <c r="D74" s="58" t="s">
        <v>471</v>
      </c>
      <c r="E74" s="59" t="s">
        <v>134</v>
      </c>
      <c r="F74" s="95" t="s">
        <v>997</v>
      </c>
      <c r="G74" s="95" t="s">
        <v>383</v>
      </c>
      <c r="H74" s="60"/>
      <c r="I74" s="61"/>
      <c r="J74" s="61"/>
      <c r="K74" s="61"/>
      <c r="L74" s="161" t="s">
        <v>97</v>
      </c>
      <c r="M74" s="162"/>
      <c r="N74" s="163"/>
    </row>
    <row r="75" spans="1:14" ht="20.100000000000001" customHeight="1">
      <c r="A75">
        <v>43</v>
      </c>
      <c r="B75" s="56">
        <v>21</v>
      </c>
      <c r="C75" s="92" t="s">
        <v>695</v>
      </c>
      <c r="D75" s="58" t="s">
        <v>437</v>
      </c>
      <c r="E75" s="59" t="s">
        <v>236</v>
      </c>
      <c r="F75" s="95" t="s">
        <v>997</v>
      </c>
      <c r="G75" s="95" t="s">
        <v>383</v>
      </c>
      <c r="H75" s="60"/>
      <c r="I75" s="61"/>
      <c r="J75" s="61"/>
      <c r="K75" s="61"/>
      <c r="L75" s="161" t="s">
        <v>97</v>
      </c>
      <c r="M75" s="162"/>
      <c r="N75" s="163"/>
    </row>
    <row r="76" spans="1:14" ht="20.100000000000001" customHeight="1">
      <c r="A76">
        <v>44</v>
      </c>
      <c r="B76" s="56">
        <v>22</v>
      </c>
      <c r="C76" s="92" t="s">
        <v>546</v>
      </c>
      <c r="D76" s="58" t="s">
        <v>433</v>
      </c>
      <c r="E76" s="59" t="s">
        <v>150</v>
      </c>
      <c r="F76" s="95" t="s">
        <v>997</v>
      </c>
      <c r="G76" s="95" t="s">
        <v>383</v>
      </c>
      <c r="H76" s="60"/>
      <c r="I76" s="61"/>
      <c r="J76" s="61"/>
      <c r="K76" s="61"/>
      <c r="L76" s="161" t="s">
        <v>97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1" t="s">
        <v>97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1" t="s">
        <v>97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1" t="s">
        <v>97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1" t="s">
        <v>97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1" t="s">
        <v>97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1" t="s">
        <v>97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1" t="s">
        <v>97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1" t="s">
        <v>97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371</v>
      </c>
      <c r="G93" s="158"/>
      <c r="H93" s="158"/>
      <c r="I93" s="158"/>
      <c r="J93" s="158"/>
      <c r="K93" s="158"/>
      <c r="L93" s="49" t="s">
        <v>1012</v>
      </c>
    </row>
    <row r="94" spans="1:15" s="47" customFormat="1">
      <c r="C94" s="174" t="s">
        <v>370</v>
      </c>
      <c r="D94" s="174"/>
      <c r="E94" s="50" t="s">
        <v>358</v>
      </c>
      <c r="F94" s="175" t="s">
        <v>1028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1008</v>
      </c>
      <c r="D95" s="159" t="s">
        <v>1029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1033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45</v>
      </c>
      <c r="B100" s="56">
        <v>1</v>
      </c>
      <c r="C100" s="92" t="s">
        <v>472</v>
      </c>
      <c r="D100" s="58" t="s">
        <v>473</v>
      </c>
      <c r="E100" s="59" t="s">
        <v>77</v>
      </c>
      <c r="F100" s="95" t="s">
        <v>997</v>
      </c>
      <c r="G100" s="95" t="s">
        <v>383</v>
      </c>
      <c r="H100" s="60"/>
      <c r="I100" s="61"/>
      <c r="J100" s="61"/>
      <c r="K100" s="61"/>
      <c r="L100" s="171" t="s">
        <v>97</v>
      </c>
      <c r="M100" s="172"/>
      <c r="N100" s="173"/>
    </row>
    <row r="101" spans="1:14" ht="20.100000000000001" customHeight="1">
      <c r="A101">
        <v>46</v>
      </c>
      <c r="B101" s="56">
        <v>2</v>
      </c>
      <c r="C101" s="92" t="s">
        <v>485</v>
      </c>
      <c r="D101" s="58" t="s">
        <v>309</v>
      </c>
      <c r="E101" s="59" t="s">
        <v>172</v>
      </c>
      <c r="F101" s="95" t="s">
        <v>997</v>
      </c>
      <c r="G101" s="95" t="s">
        <v>383</v>
      </c>
      <c r="H101" s="60"/>
      <c r="I101" s="61"/>
      <c r="J101" s="61"/>
      <c r="K101" s="61"/>
      <c r="L101" s="161" t="s">
        <v>97</v>
      </c>
      <c r="M101" s="162"/>
      <c r="N101" s="163"/>
    </row>
    <row r="102" spans="1:14" ht="20.100000000000001" customHeight="1">
      <c r="A102">
        <v>47</v>
      </c>
      <c r="B102" s="56">
        <v>3</v>
      </c>
      <c r="C102" s="92" t="s">
        <v>679</v>
      </c>
      <c r="D102" s="58" t="s">
        <v>330</v>
      </c>
      <c r="E102" s="59" t="s">
        <v>172</v>
      </c>
      <c r="F102" s="95" t="s">
        <v>997</v>
      </c>
      <c r="G102" s="95" t="s">
        <v>383</v>
      </c>
      <c r="H102" s="60"/>
      <c r="I102" s="61"/>
      <c r="J102" s="61"/>
      <c r="K102" s="61"/>
      <c r="L102" s="161" t="s">
        <v>97</v>
      </c>
      <c r="M102" s="162"/>
      <c r="N102" s="163"/>
    </row>
    <row r="103" spans="1:14" ht="20.100000000000001" customHeight="1">
      <c r="A103">
        <v>48</v>
      </c>
      <c r="B103" s="56">
        <v>4</v>
      </c>
      <c r="C103" s="92" t="s">
        <v>950</v>
      </c>
      <c r="D103" s="58" t="s">
        <v>294</v>
      </c>
      <c r="E103" s="59" t="s">
        <v>245</v>
      </c>
      <c r="F103" s="95" t="s">
        <v>997</v>
      </c>
      <c r="G103" s="95" t="s">
        <v>383</v>
      </c>
      <c r="H103" s="60"/>
      <c r="I103" s="61"/>
      <c r="J103" s="61"/>
      <c r="K103" s="61"/>
      <c r="L103" s="161" t="s">
        <v>97</v>
      </c>
      <c r="M103" s="162"/>
      <c r="N103" s="163"/>
    </row>
    <row r="104" spans="1:14" ht="20.100000000000001" customHeight="1">
      <c r="A104">
        <v>49</v>
      </c>
      <c r="B104" s="56">
        <v>5</v>
      </c>
      <c r="C104" s="92" t="s">
        <v>514</v>
      </c>
      <c r="D104" s="58" t="s">
        <v>254</v>
      </c>
      <c r="E104" s="59" t="s">
        <v>138</v>
      </c>
      <c r="F104" s="95" t="s">
        <v>997</v>
      </c>
      <c r="G104" s="95" t="s">
        <v>383</v>
      </c>
      <c r="H104" s="60"/>
      <c r="I104" s="61"/>
      <c r="J104" s="61"/>
      <c r="K104" s="61"/>
      <c r="L104" s="161" t="s">
        <v>97</v>
      </c>
      <c r="M104" s="162"/>
      <c r="N104" s="163"/>
    </row>
    <row r="105" spans="1:14" ht="20.100000000000001" customHeight="1">
      <c r="A105">
        <v>50</v>
      </c>
      <c r="B105" s="56">
        <v>6</v>
      </c>
      <c r="C105" s="92" t="s">
        <v>372</v>
      </c>
      <c r="D105" s="58" t="s">
        <v>278</v>
      </c>
      <c r="E105" s="59" t="s">
        <v>152</v>
      </c>
      <c r="F105" s="95" t="s">
        <v>997</v>
      </c>
      <c r="G105" s="95" t="s">
        <v>383</v>
      </c>
      <c r="H105" s="60"/>
      <c r="I105" s="61"/>
      <c r="J105" s="61"/>
      <c r="K105" s="61"/>
      <c r="L105" s="161" t="s">
        <v>97</v>
      </c>
      <c r="M105" s="162"/>
      <c r="N105" s="163"/>
    </row>
    <row r="106" spans="1:14" ht="20.100000000000001" customHeight="1">
      <c r="A106">
        <v>51</v>
      </c>
      <c r="B106" s="56">
        <v>7</v>
      </c>
      <c r="C106" s="92" t="s">
        <v>884</v>
      </c>
      <c r="D106" s="58" t="s">
        <v>237</v>
      </c>
      <c r="E106" s="59" t="s">
        <v>79</v>
      </c>
      <c r="F106" s="95" t="s">
        <v>997</v>
      </c>
      <c r="G106" s="95" t="s">
        <v>383</v>
      </c>
      <c r="H106" s="60"/>
      <c r="I106" s="61"/>
      <c r="J106" s="61"/>
      <c r="K106" s="61"/>
      <c r="L106" s="161" t="s">
        <v>97</v>
      </c>
      <c r="M106" s="162"/>
      <c r="N106" s="163"/>
    </row>
    <row r="107" spans="1:14" ht="20.100000000000001" customHeight="1">
      <c r="A107">
        <v>52</v>
      </c>
      <c r="B107" s="56">
        <v>8</v>
      </c>
      <c r="C107" s="92" t="s">
        <v>753</v>
      </c>
      <c r="D107" s="58" t="s">
        <v>419</v>
      </c>
      <c r="E107" s="59" t="s">
        <v>141</v>
      </c>
      <c r="F107" s="95" t="s">
        <v>997</v>
      </c>
      <c r="G107" s="95" t="s">
        <v>383</v>
      </c>
      <c r="H107" s="60"/>
      <c r="I107" s="61"/>
      <c r="J107" s="61"/>
      <c r="K107" s="61"/>
      <c r="L107" s="161" t="s">
        <v>97</v>
      </c>
      <c r="M107" s="162"/>
      <c r="N107" s="163"/>
    </row>
    <row r="108" spans="1:14" ht="20.100000000000001" customHeight="1">
      <c r="A108">
        <v>53</v>
      </c>
      <c r="B108" s="56">
        <v>9</v>
      </c>
      <c r="C108" s="92" t="s">
        <v>715</v>
      </c>
      <c r="D108" s="58" t="s">
        <v>292</v>
      </c>
      <c r="E108" s="59" t="s">
        <v>84</v>
      </c>
      <c r="F108" s="95" t="s">
        <v>997</v>
      </c>
      <c r="G108" s="95" t="s">
        <v>383</v>
      </c>
      <c r="H108" s="60"/>
      <c r="I108" s="61"/>
      <c r="J108" s="61"/>
      <c r="K108" s="61"/>
      <c r="L108" s="161" t="s">
        <v>97</v>
      </c>
      <c r="M108" s="162"/>
      <c r="N108" s="163"/>
    </row>
    <row r="109" spans="1:14" ht="20.100000000000001" customHeight="1">
      <c r="A109">
        <v>54</v>
      </c>
      <c r="B109" s="56">
        <v>10</v>
      </c>
      <c r="C109" s="92" t="s">
        <v>676</v>
      </c>
      <c r="D109" s="58" t="s">
        <v>133</v>
      </c>
      <c r="E109" s="59" t="s">
        <v>259</v>
      </c>
      <c r="F109" s="95" t="s">
        <v>997</v>
      </c>
      <c r="G109" s="95" t="s">
        <v>383</v>
      </c>
      <c r="H109" s="60"/>
      <c r="I109" s="61"/>
      <c r="J109" s="61"/>
      <c r="K109" s="61"/>
      <c r="L109" s="161" t="s">
        <v>97</v>
      </c>
      <c r="M109" s="162"/>
      <c r="N109" s="163"/>
    </row>
    <row r="110" spans="1:14" ht="20.100000000000001" customHeight="1">
      <c r="A110">
        <v>55</v>
      </c>
      <c r="B110" s="56">
        <v>11</v>
      </c>
      <c r="C110" s="92" t="s">
        <v>684</v>
      </c>
      <c r="D110" s="58" t="s">
        <v>247</v>
      </c>
      <c r="E110" s="59" t="s">
        <v>124</v>
      </c>
      <c r="F110" s="95" t="s">
        <v>997</v>
      </c>
      <c r="G110" s="95" t="s">
        <v>383</v>
      </c>
      <c r="H110" s="60"/>
      <c r="I110" s="61"/>
      <c r="J110" s="61"/>
      <c r="K110" s="61"/>
      <c r="L110" s="161" t="s">
        <v>97</v>
      </c>
      <c r="M110" s="162"/>
      <c r="N110" s="163"/>
    </row>
    <row r="111" spans="1:14" ht="20.100000000000001" customHeight="1">
      <c r="A111">
        <v>56</v>
      </c>
      <c r="B111" s="56">
        <v>12</v>
      </c>
      <c r="C111" s="92" t="s">
        <v>683</v>
      </c>
      <c r="D111" s="58" t="s">
        <v>454</v>
      </c>
      <c r="E111" s="59" t="s">
        <v>144</v>
      </c>
      <c r="F111" s="95" t="s">
        <v>997</v>
      </c>
      <c r="G111" s="95" t="s">
        <v>383</v>
      </c>
      <c r="H111" s="60"/>
      <c r="I111" s="61"/>
      <c r="J111" s="61"/>
      <c r="K111" s="61"/>
      <c r="L111" s="161" t="s">
        <v>97</v>
      </c>
      <c r="M111" s="162"/>
      <c r="N111" s="163"/>
    </row>
    <row r="112" spans="1:14" ht="20.100000000000001" customHeight="1">
      <c r="A112">
        <v>57</v>
      </c>
      <c r="B112" s="56">
        <v>13</v>
      </c>
      <c r="C112" s="92" t="s">
        <v>642</v>
      </c>
      <c r="D112" s="58" t="s">
        <v>643</v>
      </c>
      <c r="E112" s="59" t="s">
        <v>116</v>
      </c>
      <c r="F112" s="95" t="s">
        <v>997</v>
      </c>
      <c r="G112" s="95" t="s">
        <v>383</v>
      </c>
      <c r="H112" s="60"/>
      <c r="I112" s="61"/>
      <c r="J112" s="61"/>
      <c r="K112" s="61"/>
      <c r="L112" s="161" t="s">
        <v>97</v>
      </c>
      <c r="M112" s="162"/>
      <c r="N112" s="163"/>
    </row>
    <row r="113" spans="1:14" ht="20.100000000000001" customHeight="1">
      <c r="A113">
        <v>58</v>
      </c>
      <c r="B113" s="56">
        <v>14</v>
      </c>
      <c r="C113" s="92" t="s">
        <v>562</v>
      </c>
      <c r="D113" s="58" t="s">
        <v>120</v>
      </c>
      <c r="E113" s="59" t="s">
        <v>160</v>
      </c>
      <c r="F113" s="95" t="s">
        <v>997</v>
      </c>
      <c r="G113" s="95" t="s">
        <v>383</v>
      </c>
      <c r="H113" s="60"/>
      <c r="I113" s="61"/>
      <c r="J113" s="61"/>
      <c r="K113" s="61"/>
      <c r="L113" s="161" t="s">
        <v>97</v>
      </c>
      <c r="M113" s="162"/>
      <c r="N113" s="163"/>
    </row>
    <row r="114" spans="1:14" ht="20.100000000000001" customHeight="1">
      <c r="A114">
        <v>59</v>
      </c>
      <c r="B114" s="56">
        <v>15</v>
      </c>
      <c r="C114" s="92" t="s">
        <v>588</v>
      </c>
      <c r="D114" s="58" t="s">
        <v>461</v>
      </c>
      <c r="E114" s="59" t="s">
        <v>121</v>
      </c>
      <c r="F114" s="95" t="s">
        <v>997</v>
      </c>
      <c r="G114" s="95" t="s">
        <v>383</v>
      </c>
      <c r="H114" s="60"/>
      <c r="I114" s="61"/>
      <c r="J114" s="61"/>
      <c r="K114" s="61"/>
      <c r="L114" s="161" t="s">
        <v>97</v>
      </c>
      <c r="M114" s="162"/>
      <c r="N114" s="163"/>
    </row>
    <row r="115" spans="1:14" ht="20.100000000000001" customHeight="1">
      <c r="A115">
        <v>60</v>
      </c>
      <c r="B115" s="56">
        <v>16</v>
      </c>
      <c r="C115" s="92" t="s">
        <v>709</v>
      </c>
      <c r="D115" s="58" t="s">
        <v>167</v>
      </c>
      <c r="E115" s="59" t="s">
        <v>221</v>
      </c>
      <c r="F115" s="95" t="s">
        <v>997</v>
      </c>
      <c r="G115" s="95" t="s">
        <v>383</v>
      </c>
      <c r="H115" s="60"/>
      <c r="I115" s="61"/>
      <c r="J115" s="61"/>
      <c r="K115" s="61"/>
      <c r="L115" s="161" t="s">
        <v>97</v>
      </c>
      <c r="M115" s="162"/>
      <c r="N115" s="163"/>
    </row>
    <row r="116" spans="1:14" ht="20.100000000000001" customHeight="1">
      <c r="A116">
        <v>61</v>
      </c>
      <c r="B116" s="56">
        <v>17</v>
      </c>
      <c r="C116" s="92" t="s">
        <v>704</v>
      </c>
      <c r="D116" s="58" t="s">
        <v>705</v>
      </c>
      <c r="E116" s="59" t="s">
        <v>146</v>
      </c>
      <c r="F116" s="95" t="s">
        <v>997</v>
      </c>
      <c r="G116" s="95" t="s">
        <v>383</v>
      </c>
      <c r="H116" s="60"/>
      <c r="I116" s="61"/>
      <c r="J116" s="61"/>
      <c r="K116" s="61"/>
      <c r="L116" s="161" t="s">
        <v>97</v>
      </c>
      <c r="M116" s="162"/>
      <c r="N116" s="163"/>
    </row>
    <row r="117" spans="1:14" ht="20.100000000000001" customHeight="1">
      <c r="A117">
        <v>62</v>
      </c>
      <c r="B117" s="56">
        <v>18</v>
      </c>
      <c r="C117" s="92" t="s">
        <v>911</v>
      </c>
      <c r="D117" s="58" t="s">
        <v>912</v>
      </c>
      <c r="E117" s="59" t="s">
        <v>146</v>
      </c>
      <c r="F117" s="95" t="s">
        <v>997</v>
      </c>
      <c r="G117" s="95" t="s">
        <v>383</v>
      </c>
      <c r="H117" s="60"/>
      <c r="I117" s="61"/>
      <c r="J117" s="61"/>
      <c r="K117" s="61"/>
      <c r="L117" s="161" t="s">
        <v>97</v>
      </c>
      <c r="M117" s="162"/>
      <c r="N117" s="163"/>
    </row>
    <row r="118" spans="1:14" ht="20.100000000000001" customHeight="1">
      <c r="A118">
        <v>63</v>
      </c>
      <c r="B118" s="56">
        <v>19</v>
      </c>
      <c r="C118" s="92" t="s">
        <v>477</v>
      </c>
      <c r="D118" s="58" t="s">
        <v>478</v>
      </c>
      <c r="E118" s="59" t="s">
        <v>171</v>
      </c>
      <c r="F118" s="95" t="s">
        <v>997</v>
      </c>
      <c r="G118" s="95" t="s">
        <v>383</v>
      </c>
      <c r="H118" s="60"/>
      <c r="I118" s="61"/>
      <c r="J118" s="61"/>
      <c r="K118" s="61"/>
      <c r="L118" s="161" t="s">
        <v>97</v>
      </c>
      <c r="M118" s="162"/>
      <c r="N118" s="163"/>
    </row>
    <row r="119" spans="1:14" ht="20.100000000000001" customHeight="1">
      <c r="A119">
        <v>64</v>
      </c>
      <c r="B119" s="56">
        <v>20</v>
      </c>
      <c r="C119" s="92" t="s">
        <v>892</v>
      </c>
      <c r="D119" s="58" t="s">
        <v>893</v>
      </c>
      <c r="E119" s="59" t="s">
        <v>168</v>
      </c>
      <c r="F119" s="95" t="s">
        <v>997</v>
      </c>
      <c r="G119" s="95" t="s">
        <v>383</v>
      </c>
      <c r="H119" s="60"/>
      <c r="I119" s="61"/>
      <c r="J119" s="61"/>
      <c r="K119" s="61"/>
      <c r="L119" s="161" t="s">
        <v>97</v>
      </c>
      <c r="M119" s="162"/>
      <c r="N119" s="163"/>
    </row>
    <row r="120" spans="1:14" ht="20.100000000000001" customHeight="1">
      <c r="A120">
        <v>65</v>
      </c>
      <c r="B120" s="56">
        <v>21</v>
      </c>
      <c r="C120" s="92" t="s">
        <v>735</v>
      </c>
      <c r="D120" s="58" t="s">
        <v>96</v>
      </c>
      <c r="E120" s="59" t="s">
        <v>199</v>
      </c>
      <c r="F120" s="95" t="s">
        <v>997</v>
      </c>
      <c r="G120" s="95" t="s">
        <v>383</v>
      </c>
      <c r="H120" s="60"/>
      <c r="I120" s="61"/>
      <c r="J120" s="61"/>
      <c r="K120" s="61"/>
      <c r="L120" s="161" t="s">
        <v>97</v>
      </c>
      <c r="M120" s="162"/>
      <c r="N120" s="163"/>
    </row>
    <row r="121" spans="1:14" ht="20.100000000000001" customHeight="1">
      <c r="A121">
        <v>66</v>
      </c>
      <c r="B121" s="56">
        <v>22</v>
      </c>
      <c r="C121" s="92" t="s">
        <v>615</v>
      </c>
      <c r="D121" s="58" t="s">
        <v>429</v>
      </c>
      <c r="E121" s="59" t="s">
        <v>161</v>
      </c>
      <c r="F121" s="95" t="s">
        <v>997</v>
      </c>
      <c r="G121" s="95" t="s">
        <v>383</v>
      </c>
      <c r="H121" s="60"/>
      <c r="I121" s="61"/>
      <c r="J121" s="61"/>
      <c r="K121" s="61"/>
      <c r="L121" s="161" t="s">
        <v>97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1" t="s">
        <v>97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1" t="s">
        <v>97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1" t="s">
        <v>97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1" t="s">
        <v>97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1" t="s">
        <v>97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1" t="s">
        <v>97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1" t="s">
        <v>97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1" t="s">
        <v>97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371</v>
      </c>
      <c r="G138" s="158"/>
      <c r="H138" s="158"/>
      <c r="I138" s="158"/>
      <c r="J138" s="158"/>
      <c r="K138" s="158"/>
      <c r="L138" s="49" t="s">
        <v>1013</v>
      </c>
    </row>
    <row r="139" spans="1:15" s="47" customFormat="1">
      <c r="C139" s="174" t="s">
        <v>370</v>
      </c>
      <c r="D139" s="174"/>
      <c r="E139" s="50" t="s">
        <v>336</v>
      </c>
      <c r="F139" s="175" t="s">
        <v>1028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1008</v>
      </c>
      <c r="D140" s="159" t="s">
        <v>1029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1034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67</v>
      </c>
      <c r="B145" s="56">
        <v>1</v>
      </c>
      <c r="C145" s="92" t="s">
        <v>659</v>
      </c>
      <c r="D145" s="58" t="s">
        <v>660</v>
      </c>
      <c r="E145" s="59" t="s">
        <v>196</v>
      </c>
      <c r="F145" s="95" t="s">
        <v>997</v>
      </c>
      <c r="G145" s="95" t="s">
        <v>383</v>
      </c>
      <c r="H145" s="60"/>
      <c r="I145" s="61"/>
      <c r="J145" s="61"/>
      <c r="K145" s="61"/>
      <c r="L145" s="171" t="s">
        <v>97</v>
      </c>
      <c r="M145" s="172"/>
      <c r="N145" s="173"/>
    </row>
    <row r="146" spans="1:14" ht="20.100000000000001" customHeight="1">
      <c r="A146">
        <v>68</v>
      </c>
      <c r="B146" s="56">
        <v>2</v>
      </c>
      <c r="C146" s="92" t="s">
        <v>838</v>
      </c>
      <c r="D146" s="58" t="s">
        <v>451</v>
      </c>
      <c r="E146" s="59" t="s">
        <v>196</v>
      </c>
      <c r="F146" s="95" t="s">
        <v>997</v>
      </c>
      <c r="G146" s="95" t="s">
        <v>383</v>
      </c>
      <c r="H146" s="60"/>
      <c r="I146" s="61"/>
      <c r="J146" s="61"/>
      <c r="K146" s="61"/>
      <c r="L146" s="161" t="s">
        <v>97</v>
      </c>
      <c r="M146" s="162"/>
      <c r="N146" s="163"/>
    </row>
    <row r="147" spans="1:14" ht="20.100000000000001" customHeight="1">
      <c r="A147">
        <v>69</v>
      </c>
      <c r="B147" s="56">
        <v>3</v>
      </c>
      <c r="C147" s="92" t="s">
        <v>559</v>
      </c>
      <c r="D147" s="58" t="s">
        <v>327</v>
      </c>
      <c r="E147" s="59" t="s">
        <v>143</v>
      </c>
      <c r="F147" s="95" t="s">
        <v>997</v>
      </c>
      <c r="G147" s="95" t="s">
        <v>383</v>
      </c>
      <c r="H147" s="60"/>
      <c r="I147" s="61"/>
      <c r="J147" s="61"/>
      <c r="K147" s="61"/>
      <c r="L147" s="161" t="s">
        <v>97</v>
      </c>
      <c r="M147" s="162"/>
      <c r="N147" s="163"/>
    </row>
    <row r="148" spans="1:14" ht="20.100000000000001" customHeight="1">
      <c r="A148">
        <v>70</v>
      </c>
      <c r="B148" s="56">
        <v>4</v>
      </c>
      <c r="C148" s="92" t="s">
        <v>598</v>
      </c>
      <c r="D148" s="58" t="s">
        <v>599</v>
      </c>
      <c r="E148" s="59" t="s">
        <v>218</v>
      </c>
      <c r="F148" s="95" t="s">
        <v>997</v>
      </c>
      <c r="G148" s="95" t="s">
        <v>383</v>
      </c>
      <c r="H148" s="60"/>
      <c r="I148" s="61"/>
      <c r="J148" s="61"/>
      <c r="K148" s="61"/>
      <c r="L148" s="161" t="s">
        <v>97</v>
      </c>
      <c r="M148" s="162"/>
      <c r="N148" s="163"/>
    </row>
    <row r="149" spans="1:14" ht="20.100000000000001" customHeight="1">
      <c r="A149">
        <v>71</v>
      </c>
      <c r="B149" s="56">
        <v>5</v>
      </c>
      <c r="C149" s="92" t="s">
        <v>523</v>
      </c>
      <c r="D149" s="58" t="s">
        <v>524</v>
      </c>
      <c r="E149" s="59" t="s">
        <v>218</v>
      </c>
      <c r="F149" s="95" t="s">
        <v>997</v>
      </c>
      <c r="G149" s="95" t="s">
        <v>383</v>
      </c>
      <c r="H149" s="60"/>
      <c r="I149" s="61"/>
      <c r="J149" s="61"/>
      <c r="K149" s="61"/>
      <c r="L149" s="161" t="s">
        <v>97</v>
      </c>
      <c r="M149" s="162"/>
      <c r="N149" s="163"/>
    </row>
    <row r="150" spans="1:14" ht="20.100000000000001" customHeight="1">
      <c r="A150">
        <v>72</v>
      </c>
      <c r="B150" s="56">
        <v>6</v>
      </c>
      <c r="C150" s="92" t="s">
        <v>572</v>
      </c>
      <c r="D150" s="58" t="s">
        <v>377</v>
      </c>
      <c r="E150" s="59" t="s">
        <v>156</v>
      </c>
      <c r="F150" s="95" t="s">
        <v>997</v>
      </c>
      <c r="G150" s="95" t="s">
        <v>383</v>
      </c>
      <c r="H150" s="60"/>
      <c r="I150" s="61"/>
      <c r="J150" s="61"/>
      <c r="K150" s="61"/>
      <c r="L150" s="161" t="s">
        <v>97</v>
      </c>
      <c r="M150" s="162"/>
      <c r="N150" s="163"/>
    </row>
    <row r="151" spans="1:14" ht="20.100000000000001" customHeight="1">
      <c r="A151">
        <v>73</v>
      </c>
      <c r="B151" s="56">
        <v>7</v>
      </c>
      <c r="C151" s="92" t="s">
        <v>905</v>
      </c>
      <c r="D151" s="58" t="s">
        <v>906</v>
      </c>
      <c r="E151" s="59" t="s">
        <v>82</v>
      </c>
      <c r="F151" s="95" t="s">
        <v>997</v>
      </c>
      <c r="G151" s="95" t="s">
        <v>383</v>
      </c>
      <c r="H151" s="60"/>
      <c r="I151" s="61"/>
      <c r="J151" s="61"/>
      <c r="K151" s="61"/>
      <c r="L151" s="161" t="s">
        <v>97</v>
      </c>
      <c r="M151" s="162"/>
      <c r="N151" s="163"/>
    </row>
    <row r="152" spans="1:14" ht="20.100000000000001" customHeight="1">
      <c r="A152">
        <v>74</v>
      </c>
      <c r="B152" s="56">
        <v>8</v>
      </c>
      <c r="C152" s="92" t="s">
        <v>868</v>
      </c>
      <c r="D152" s="58" t="s">
        <v>321</v>
      </c>
      <c r="E152" s="59" t="s">
        <v>82</v>
      </c>
      <c r="F152" s="95" t="s">
        <v>997</v>
      </c>
      <c r="G152" s="95" t="s">
        <v>383</v>
      </c>
      <c r="H152" s="60"/>
      <c r="I152" s="61"/>
      <c r="J152" s="61"/>
      <c r="K152" s="61"/>
      <c r="L152" s="161" t="s">
        <v>97</v>
      </c>
      <c r="M152" s="162"/>
      <c r="N152" s="163"/>
    </row>
    <row r="153" spans="1:14" ht="20.100000000000001" customHeight="1">
      <c r="A153">
        <v>75</v>
      </c>
      <c r="B153" s="56">
        <v>9</v>
      </c>
      <c r="C153" s="92" t="s">
        <v>714</v>
      </c>
      <c r="D153" s="58" t="s">
        <v>998</v>
      </c>
      <c r="E153" s="59" t="s">
        <v>139</v>
      </c>
      <c r="F153" s="95" t="s">
        <v>997</v>
      </c>
      <c r="G153" s="95" t="s">
        <v>383</v>
      </c>
      <c r="H153" s="60"/>
      <c r="I153" s="61"/>
      <c r="J153" s="61"/>
      <c r="K153" s="61"/>
      <c r="L153" s="161" t="s">
        <v>97</v>
      </c>
      <c r="M153" s="162"/>
      <c r="N153" s="163"/>
    </row>
    <row r="154" spans="1:14" ht="20.100000000000001" customHeight="1">
      <c r="A154">
        <v>76</v>
      </c>
      <c r="B154" s="56">
        <v>10</v>
      </c>
      <c r="C154" s="92" t="s">
        <v>829</v>
      </c>
      <c r="D154" s="58" t="s">
        <v>830</v>
      </c>
      <c r="E154" s="59" t="s">
        <v>104</v>
      </c>
      <c r="F154" s="95" t="s">
        <v>997</v>
      </c>
      <c r="G154" s="95" t="s">
        <v>383</v>
      </c>
      <c r="H154" s="60"/>
      <c r="I154" s="61"/>
      <c r="J154" s="61"/>
      <c r="K154" s="61"/>
      <c r="L154" s="161" t="s">
        <v>97</v>
      </c>
      <c r="M154" s="162"/>
      <c r="N154" s="163"/>
    </row>
    <row r="155" spans="1:14" ht="20.100000000000001" customHeight="1">
      <c r="A155">
        <v>77</v>
      </c>
      <c r="B155" s="56">
        <v>11</v>
      </c>
      <c r="C155" s="92" t="s">
        <v>527</v>
      </c>
      <c r="D155" s="58" t="s">
        <v>428</v>
      </c>
      <c r="E155" s="59" t="s">
        <v>104</v>
      </c>
      <c r="F155" s="95" t="s">
        <v>997</v>
      </c>
      <c r="G155" s="95" t="s">
        <v>383</v>
      </c>
      <c r="H155" s="60"/>
      <c r="I155" s="61"/>
      <c r="J155" s="61"/>
      <c r="K155" s="61"/>
      <c r="L155" s="161" t="s">
        <v>97</v>
      </c>
      <c r="M155" s="162"/>
      <c r="N155" s="163"/>
    </row>
    <row r="156" spans="1:14" ht="20.100000000000001" customHeight="1">
      <c r="A156">
        <v>78</v>
      </c>
      <c r="B156" s="56">
        <v>12</v>
      </c>
      <c r="C156" s="92" t="s">
        <v>581</v>
      </c>
      <c r="D156" s="58" t="s">
        <v>145</v>
      </c>
      <c r="E156" s="59" t="s">
        <v>183</v>
      </c>
      <c r="F156" s="95" t="s">
        <v>997</v>
      </c>
      <c r="G156" s="95" t="s">
        <v>383</v>
      </c>
      <c r="H156" s="60"/>
      <c r="I156" s="61"/>
      <c r="J156" s="61"/>
      <c r="K156" s="61"/>
      <c r="L156" s="161" t="s">
        <v>97</v>
      </c>
      <c r="M156" s="162"/>
      <c r="N156" s="163"/>
    </row>
    <row r="157" spans="1:14" ht="20.100000000000001" customHeight="1">
      <c r="A157">
        <v>79</v>
      </c>
      <c r="B157" s="56">
        <v>13</v>
      </c>
      <c r="C157" s="92" t="s">
        <v>542</v>
      </c>
      <c r="D157" s="58" t="s">
        <v>543</v>
      </c>
      <c r="E157" s="59" t="s">
        <v>231</v>
      </c>
      <c r="F157" s="95" t="s">
        <v>997</v>
      </c>
      <c r="G157" s="95" t="s">
        <v>383</v>
      </c>
      <c r="H157" s="60"/>
      <c r="I157" s="61"/>
      <c r="J157" s="61"/>
      <c r="K157" s="61"/>
      <c r="L157" s="161" t="s">
        <v>97</v>
      </c>
      <c r="M157" s="162"/>
      <c r="N157" s="163"/>
    </row>
    <row r="158" spans="1:14" ht="20.100000000000001" customHeight="1">
      <c r="A158">
        <v>80</v>
      </c>
      <c r="B158" s="56">
        <v>14</v>
      </c>
      <c r="C158" s="92" t="s">
        <v>373</v>
      </c>
      <c r="D158" s="58" t="s">
        <v>999</v>
      </c>
      <c r="E158" s="59" t="s">
        <v>264</v>
      </c>
      <c r="F158" s="95" t="s">
        <v>1000</v>
      </c>
      <c r="G158" s="95" t="s">
        <v>366</v>
      </c>
      <c r="H158" s="60"/>
      <c r="I158" s="61"/>
      <c r="J158" s="61"/>
      <c r="K158" s="61"/>
      <c r="L158" s="161" t="s">
        <v>97</v>
      </c>
      <c r="M158" s="162"/>
      <c r="N158" s="163"/>
    </row>
    <row r="159" spans="1:14" ht="20.100000000000001" customHeight="1">
      <c r="A159">
        <v>81</v>
      </c>
      <c r="B159" s="56">
        <v>15</v>
      </c>
      <c r="C159" s="92" t="s">
        <v>900</v>
      </c>
      <c r="D159" s="58" t="s">
        <v>298</v>
      </c>
      <c r="E159" s="59" t="s">
        <v>187</v>
      </c>
      <c r="F159" s="95" t="s">
        <v>1000</v>
      </c>
      <c r="G159" s="95" t="s">
        <v>383</v>
      </c>
      <c r="H159" s="60"/>
      <c r="I159" s="61"/>
      <c r="J159" s="61"/>
      <c r="K159" s="61"/>
      <c r="L159" s="161" t="s">
        <v>97</v>
      </c>
      <c r="M159" s="162"/>
      <c r="N159" s="163"/>
    </row>
    <row r="160" spans="1:14" ht="20.100000000000001" customHeight="1">
      <c r="A160">
        <v>82</v>
      </c>
      <c r="B160" s="56">
        <v>16</v>
      </c>
      <c r="C160" s="92" t="s">
        <v>935</v>
      </c>
      <c r="D160" s="58" t="s">
        <v>145</v>
      </c>
      <c r="E160" s="59" t="s">
        <v>188</v>
      </c>
      <c r="F160" s="95" t="s">
        <v>1000</v>
      </c>
      <c r="G160" s="95" t="s">
        <v>383</v>
      </c>
      <c r="H160" s="60"/>
      <c r="I160" s="61"/>
      <c r="J160" s="61"/>
      <c r="K160" s="61"/>
      <c r="L160" s="161" t="s">
        <v>97</v>
      </c>
      <c r="M160" s="162"/>
      <c r="N160" s="163"/>
    </row>
    <row r="161" spans="1:14" ht="20.100000000000001" customHeight="1">
      <c r="A161">
        <v>83</v>
      </c>
      <c r="B161" s="56">
        <v>17</v>
      </c>
      <c r="C161" s="92" t="s">
        <v>616</v>
      </c>
      <c r="D161" s="58" t="s">
        <v>381</v>
      </c>
      <c r="E161" s="59" t="s">
        <v>101</v>
      </c>
      <c r="F161" s="95" t="s">
        <v>1000</v>
      </c>
      <c r="G161" s="95" t="s">
        <v>383</v>
      </c>
      <c r="H161" s="60"/>
      <c r="I161" s="61"/>
      <c r="J161" s="61"/>
      <c r="K161" s="61"/>
      <c r="L161" s="161" t="s">
        <v>97</v>
      </c>
      <c r="M161" s="162"/>
      <c r="N161" s="163"/>
    </row>
    <row r="162" spans="1:14" ht="20.100000000000001" customHeight="1">
      <c r="A162">
        <v>84</v>
      </c>
      <c r="B162" s="56">
        <v>18</v>
      </c>
      <c r="C162" s="92" t="s">
        <v>813</v>
      </c>
      <c r="D162" s="58" t="s">
        <v>449</v>
      </c>
      <c r="E162" s="59" t="s">
        <v>165</v>
      </c>
      <c r="F162" s="95" t="s">
        <v>1000</v>
      </c>
      <c r="G162" s="95" t="s">
        <v>383</v>
      </c>
      <c r="H162" s="60"/>
      <c r="I162" s="61"/>
      <c r="J162" s="61"/>
      <c r="K162" s="61"/>
      <c r="L162" s="161" t="s">
        <v>97</v>
      </c>
      <c r="M162" s="162"/>
      <c r="N162" s="163"/>
    </row>
    <row r="163" spans="1:14" ht="20.100000000000001" customHeight="1">
      <c r="A163">
        <v>85</v>
      </c>
      <c r="B163" s="56">
        <v>19</v>
      </c>
      <c r="C163" s="92" t="s">
        <v>648</v>
      </c>
      <c r="D163" s="58" t="s">
        <v>649</v>
      </c>
      <c r="E163" s="59" t="s">
        <v>78</v>
      </c>
      <c r="F163" s="95" t="s">
        <v>1000</v>
      </c>
      <c r="G163" s="95" t="s">
        <v>383</v>
      </c>
      <c r="H163" s="60"/>
      <c r="I163" s="61"/>
      <c r="J163" s="61"/>
      <c r="K163" s="61"/>
      <c r="L163" s="161" t="s">
        <v>97</v>
      </c>
      <c r="M163" s="162"/>
      <c r="N163" s="163"/>
    </row>
    <row r="164" spans="1:14" ht="20.100000000000001" customHeight="1">
      <c r="A164">
        <v>86</v>
      </c>
      <c r="B164" s="56">
        <v>20</v>
      </c>
      <c r="C164" s="92" t="s">
        <v>845</v>
      </c>
      <c r="D164" s="58" t="s">
        <v>426</v>
      </c>
      <c r="E164" s="59" t="s">
        <v>147</v>
      </c>
      <c r="F164" s="95" t="s">
        <v>1000</v>
      </c>
      <c r="G164" s="95" t="s">
        <v>383</v>
      </c>
      <c r="H164" s="60"/>
      <c r="I164" s="61"/>
      <c r="J164" s="61"/>
      <c r="K164" s="61"/>
      <c r="L164" s="161" t="s">
        <v>97</v>
      </c>
      <c r="M164" s="162"/>
      <c r="N164" s="163"/>
    </row>
    <row r="165" spans="1:14" ht="20.100000000000001" customHeight="1">
      <c r="A165">
        <v>87</v>
      </c>
      <c r="B165" s="56">
        <v>21</v>
      </c>
      <c r="C165" s="92" t="s">
        <v>541</v>
      </c>
      <c r="D165" s="58" t="s">
        <v>304</v>
      </c>
      <c r="E165" s="59" t="s">
        <v>138</v>
      </c>
      <c r="F165" s="95" t="s">
        <v>1000</v>
      </c>
      <c r="G165" s="95" t="s">
        <v>383</v>
      </c>
      <c r="H165" s="60"/>
      <c r="I165" s="61"/>
      <c r="J165" s="61"/>
      <c r="K165" s="61"/>
      <c r="L165" s="161" t="s">
        <v>97</v>
      </c>
      <c r="M165" s="162"/>
      <c r="N165" s="163"/>
    </row>
    <row r="166" spans="1:14" ht="20.100000000000001" customHeight="1">
      <c r="A166">
        <v>88</v>
      </c>
      <c r="B166" s="56">
        <v>22</v>
      </c>
      <c r="C166" s="92" t="s">
        <v>512</v>
      </c>
      <c r="D166" s="58" t="s">
        <v>413</v>
      </c>
      <c r="E166" s="59" t="s">
        <v>157</v>
      </c>
      <c r="F166" s="95" t="s">
        <v>1000</v>
      </c>
      <c r="G166" s="95" t="s">
        <v>383</v>
      </c>
      <c r="H166" s="60"/>
      <c r="I166" s="61"/>
      <c r="J166" s="61"/>
      <c r="K166" s="61"/>
      <c r="L166" s="161" t="s">
        <v>97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1" t="s">
        <v>97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1" t="s">
        <v>97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1" t="s">
        <v>97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1" t="s">
        <v>97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1" t="s">
        <v>97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1" t="s">
        <v>97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1" t="s">
        <v>97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1" t="s">
        <v>97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371</v>
      </c>
      <c r="G183" s="158"/>
      <c r="H183" s="158"/>
      <c r="I183" s="158"/>
      <c r="J183" s="158"/>
      <c r="K183" s="158"/>
      <c r="L183" s="49" t="s">
        <v>1014</v>
      </c>
    </row>
    <row r="184" spans="1:15" s="47" customFormat="1">
      <c r="C184" s="174" t="s">
        <v>370</v>
      </c>
      <c r="D184" s="174"/>
      <c r="E184" s="50" t="s">
        <v>337</v>
      </c>
      <c r="F184" s="175" t="s">
        <v>1028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1008</v>
      </c>
      <c r="D185" s="159" t="s">
        <v>1029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1035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89</v>
      </c>
      <c r="B190" s="56">
        <v>1</v>
      </c>
      <c r="C190" s="92" t="s">
        <v>510</v>
      </c>
      <c r="D190" s="58" t="s">
        <v>328</v>
      </c>
      <c r="E190" s="59" t="s">
        <v>203</v>
      </c>
      <c r="F190" s="95" t="s">
        <v>1000</v>
      </c>
      <c r="G190" s="95" t="s">
        <v>383</v>
      </c>
      <c r="H190" s="60"/>
      <c r="I190" s="61"/>
      <c r="J190" s="61"/>
      <c r="K190" s="61"/>
      <c r="L190" s="171" t="s">
        <v>97</v>
      </c>
      <c r="M190" s="172"/>
      <c r="N190" s="173"/>
    </row>
    <row r="191" spans="1:15" ht="20.100000000000001" customHeight="1">
      <c r="A191">
        <v>90</v>
      </c>
      <c r="B191" s="56">
        <v>2</v>
      </c>
      <c r="C191" s="92" t="s">
        <v>465</v>
      </c>
      <c r="D191" s="58" t="s">
        <v>350</v>
      </c>
      <c r="E191" s="59" t="s">
        <v>79</v>
      </c>
      <c r="F191" s="95" t="s">
        <v>1000</v>
      </c>
      <c r="G191" s="95" t="s">
        <v>383</v>
      </c>
      <c r="H191" s="60"/>
      <c r="I191" s="61"/>
      <c r="J191" s="61"/>
      <c r="K191" s="61"/>
      <c r="L191" s="161" t="s">
        <v>97</v>
      </c>
      <c r="M191" s="162"/>
      <c r="N191" s="163"/>
    </row>
    <row r="192" spans="1:15" ht="20.100000000000001" customHeight="1">
      <c r="A192">
        <v>91</v>
      </c>
      <c r="B192" s="56">
        <v>3</v>
      </c>
      <c r="C192" s="92" t="s">
        <v>740</v>
      </c>
      <c r="D192" s="58" t="s">
        <v>431</v>
      </c>
      <c r="E192" s="59" t="s">
        <v>280</v>
      </c>
      <c r="F192" s="95" t="s">
        <v>1000</v>
      </c>
      <c r="G192" s="95" t="s">
        <v>383</v>
      </c>
      <c r="H192" s="60"/>
      <c r="I192" s="61"/>
      <c r="J192" s="61"/>
      <c r="K192" s="61"/>
      <c r="L192" s="161" t="s">
        <v>97</v>
      </c>
      <c r="M192" s="162"/>
      <c r="N192" s="163"/>
    </row>
    <row r="193" spans="1:14" ht="20.100000000000001" customHeight="1">
      <c r="A193">
        <v>92</v>
      </c>
      <c r="B193" s="56">
        <v>4</v>
      </c>
      <c r="C193" s="92" t="s">
        <v>823</v>
      </c>
      <c r="D193" s="58" t="s">
        <v>448</v>
      </c>
      <c r="E193" s="59" t="s">
        <v>84</v>
      </c>
      <c r="F193" s="95" t="s">
        <v>1000</v>
      </c>
      <c r="G193" s="95" t="s">
        <v>383</v>
      </c>
      <c r="H193" s="60"/>
      <c r="I193" s="61"/>
      <c r="J193" s="61"/>
      <c r="K193" s="61"/>
      <c r="L193" s="161" t="s">
        <v>97</v>
      </c>
      <c r="M193" s="162"/>
      <c r="N193" s="163"/>
    </row>
    <row r="194" spans="1:14" ht="20.100000000000001" customHeight="1">
      <c r="A194">
        <v>93</v>
      </c>
      <c r="B194" s="56">
        <v>5</v>
      </c>
      <c r="C194" s="92" t="s">
        <v>667</v>
      </c>
      <c r="D194" s="58" t="s">
        <v>107</v>
      </c>
      <c r="E194" s="59" t="s">
        <v>246</v>
      </c>
      <c r="F194" s="95" t="s">
        <v>1000</v>
      </c>
      <c r="G194" s="95" t="s">
        <v>383</v>
      </c>
      <c r="H194" s="60"/>
      <c r="I194" s="61"/>
      <c r="J194" s="61"/>
      <c r="K194" s="61"/>
      <c r="L194" s="161" t="s">
        <v>97</v>
      </c>
      <c r="M194" s="162"/>
      <c r="N194" s="163"/>
    </row>
    <row r="195" spans="1:14" ht="20.100000000000001" customHeight="1">
      <c r="A195">
        <v>94</v>
      </c>
      <c r="B195" s="56">
        <v>6</v>
      </c>
      <c r="C195" s="92" t="s">
        <v>727</v>
      </c>
      <c r="D195" s="58" t="s">
        <v>375</v>
      </c>
      <c r="E195" s="59" t="s">
        <v>110</v>
      </c>
      <c r="F195" s="95" t="s">
        <v>1000</v>
      </c>
      <c r="G195" s="95" t="s">
        <v>383</v>
      </c>
      <c r="H195" s="60"/>
      <c r="I195" s="61"/>
      <c r="J195" s="61"/>
      <c r="K195" s="61"/>
      <c r="L195" s="161" t="s">
        <v>97</v>
      </c>
      <c r="M195" s="162"/>
      <c r="N195" s="163"/>
    </row>
    <row r="196" spans="1:14" ht="20.100000000000001" customHeight="1">
      <c r="A196">
        <v>95</v>
      </c>
      <c r="B196" s="56">
        <v>7</v>
      </c>
      <c r="C196" s="92" t="s">
        <v>756</v>
      </c>
      <c r="D196" s="58" t="s">
        <v>442</v>
      </c>
      <c r="E196" s="59" t="s">
        <v>144</v>
      </c>
      <c r="F196" s="95" t="s">
        <v>1000</v>
      </c>
      <c r="G196" s="95" t="s">
        <v>383</v>
      </c>
      <c r="H196" s="60"/>
      <c r="I196" s="61"/>
      <c r="J196" s="61"/>
      <c r="K196" s="61"/>
      <c r="L196" s="161" t="s">
        <v>97</v>
      </c>
      <c r="M196" s="162"/>
      <c r="N196" s="163"/>
    </row>
    <row r="197" spans="1:14" ht="20.100000000000001" customHeight="1">
      <c r="A197">
        <v>96</v>
      </c>
      <c r="B197" s="56">
        <v>8</v>
      </c>
      <c r="C197" s="92" t="s">
        <v>552</v>
      </c>
      <c r="D197" s="58" t="s">
        <v>553</v>
      </c>
      <c r="E197" s="59" t="s">
        <v>144</v>
      </c>
      <c r="F197" s="95" t="s">
        <v>1000</v>
      </c>
      <c r="G197" s="95" t="s">
        <v>383</v>
      </c>
      <c r="H197" s="60"/>
      <c r="I197" s="61"/>
      <c r="J197" s="61"/>
      <c r="K197" s="61"/>
      <c r="L197" s="161" t="s">
        <v>97</v>
      </c>
      <c r="M197" s="162"/>
      <c r="N197" s="163"/>
    </row>
    <row r="198" spans="1:14" ht="20.100000000000001" customHeight="1">
      <c r="A198">
        <v>97</v>
      </c>
      <c r="B198" s="56">
        <v>9</v>
      </c>
      <c r="C198" s="92" t="s">
        <v>499</v>
      </c>
      <c r="D198" s="58" t="s">
        <v>419</v>
      </c>
      <c r="E198" s="59" t="s">
        <v>154</v>
      </c>
      <c r="F198" s="95" t="s">
        <v>1000</v>
      </c>
      <c r="G198" s="95" t="s">
        <v>383</v>
      </c>
      <c r="H198" s="60"/>
      <c r="I198" s="61"/>
      <c r="J198" s="61"/>
      <c r="K198" s="61"/>
      <c r="L198" s="161" t="s">
        <v>97</v>
      </c>
      <c r="M198" s="162"/>
      <c r="N198" s="163"/>
    </row>
    <row r="199" spans="1:14" ht="20.100000000000001" customHeight="1">
      <c r="A199">
        <v>98</v>
      </c>
      <c r="B199" s="56">
        <v>10</v>
      </c>
      <c r="C199" s="92" t="s">
        <v>484</v>
      </c>
      <c r="D199" s="58" t="s">
        <v>458</v>
      </c>
      <c r="E199" s="59" t="s">
        <v>116</v>
      </c>
      <c r="F199" s="95" t="s">
        <v>1000</v>
      </c>
      <c r="G199" s="95" t="s">
        <v>383</v>
      </c>
      <c r="H199" s="60"/>
      <c r="I199" s="61"/>
      <c r="J199" s="61"/>
      <c r="K199" s="61"/>
      <c r="L199" s="161" t="s">
        <v>97</v>
      </c>
      <c r="M199" s="162"/>
      <c r="N199" s="163"/>
    </row>
    <row r="200" spans="1:14" ht="20.100000000000001" customHeight="1">
      <c r="A200">
        <v>99</v>
      </c>
      <c r="B200" s="56">
        <v>11</v>
      </c>
      <c r="C200" s="92" t="s">
        <v>664</v>
      </c>
      <c r="D200" s="58" t="s">
        <v>450</v>
      </c>
      <c r="E200" s="59" t="s">
        <v>117</v>
      </c>
      <c r="F200" s="95" t="s">
        <v>1000</v>
      </c>
      <c r="G200" s="95" t="s">
        <v>383</v>
      </c>
      <c r="H200" s="60"/>
      <c r="I200" s="61"/>
      <c r="J200" s="61"/>
      <c r="K200" s="61"/>
      <c r="L200" s="161" t="s">
        <v>97</v>
      </c>
      <c r="M200" s="162"/>
      <c r="N200" s="163"/>
    </row>
    <row r="201" spans="1:14" ht="20.100000000000001" customHeight="1">
      <c r="A201">
        <v>100</v>
      </c>
      <c r="B201" s="56">
        <v>12</v>
      </c>
      <c r="C201" s="92" t="s">
        <v>818</v>
      </c>
      <c r="D201" s="58" t="s">
        <v>415</v>
      </c>
      <c r="E201" s="59" t="s">
        <v>121</v>
      </c>
      <c r="F201" s="95" t="s">
        <v>1000</v>
      </c>
      <c r="G201" s="95" t="s">
        <v>383</v>
      </c>
      <c r="H201" s="60"/>
      <c r="I201" s="61"/>
      <c r="J201" s="61"/>
      <c r="K201" s="61"/>
      <c r="L201" s="161" t="s">
        <v>97</v>
      </c>
      <c r="M201" s="162"/>
      <c r="N201" s="163"/>
    </row>
    <row r="202" spans="1:14" ht="20.100000000000001" customHeight="1">
      <c r="A202">
        <v>101</v>
      </c>
      <c r="B202" s="56">
        <v>13</v>
      </c>
      <c r="C202" s="92" t="s">
        <v>835</v>
      </c>
      <c r="D202" s="58" t="s">
        <v>836</v>
      </c>
      <c r="E202" s="59" t="s">
        <v>83</v>
      </c>
      <c r="F202" s="95" t="s">
        <v>1000</v>
      </c>
      <c r="G202" s="95" t="s">
        <v>383</v>
      </c>
      <c r="H202" s="60"/>
      <c r="I202" s="61"/>
      <c r="J202" s="61"/>
      <c r="K202" s="61"/>
      <c r="L202" s="161" t="s">
        <v>97</v>
      </c>
      <c r="M202" s="162"/>
      <c r="N202" s="163"/>
    </row>
    <row r="203" spans="1:14" ht="20.100000000000001" customHeight="1">
      <c r="A203">
        <v>102</v>
      </c>
      <c r="B203" s="56">
        <v>14</v>
      </c>
      <c r="C203" s="92" t="s">
        <v>635</v>
      </c>
      <c r="D203" s="58" t="s">
        <v>636</v>
      </c>
      <c r="E203" s="59" t="s">
        <v>91</v>
      </c>
      <c r="F203" s="95" t="s">
        <v>1000</v>
      </c>
      <c r="G203" s="95" t="s">
        <v>383</v>
      </c>
      <c r="H203" s="60"/>
      <c r="I203" s="61"/>
      <c r="J203" s="61"/>
      <c r="K203" s="61"/>
      <c r="L203" s="161" t="s">
        <v>97</v>
      </c>
      <c r="M203" s="162"/>
      <c r="N203" s="163"/>
    </row>
    <row r="204" spans="1:14" ht="20.100000000000001" customHeight="1">
      <c r="A204">
        <v>103</v>
      </c>
      <c r="B204" s="56">
        <v>15</v>
      </c>
      <c r="C204" s="92" t="s">
        <v>606</v>
      </c>
      <c r="D204" s="58" t="s">
        <v>276</v>
      </c>
      <c r="E204" s="59" t="s">
        <v>233</v>
      </c>
      <c r="F204" s="95" t="s">
        <v>1000</v>
      </c>
      <c r="G204" s="95" t="s">
        <v>383</v>
      </c>
      <c r="H204" s="60"/>
      <c r="I204" s="61"/>
      <c r="J204" s="61"/>
      <c r="K204" s="61"/>
      <c r="L204" s="161" t="s">
        <v>97</v>
      </c>
      <c r="M204" s="162"/>
      <c r="N204" s="163"/>
    </row>
    <row r="205" spans="1:14" ht="20.100000000000001" customHeight="1">
      <c r="A205">
        <v>104</v>
      </c>
      <c r="B205" s="56">
        <v>16</v>
      </c>
      <c r="C205" s="92" t="s">
        <v>517</v>
      </c>
      <c r="D205" s="58" t="s">
        <v>379</v>
      </c>
      <c r="E205" s="59" t="s">
        <v>146</v>
      </c>
      <c r="F205" s="95" t="s">
        <v>1000</v>
      </c>
      <c r="G205" s="95" t="s">
        <v>383</v>
      </c>
      <c r="H205" s="60"/>
      <c r="I205" s="61"/>
      <c r="J205" s="61"/>
      <c r="K205" s="61"/>
      <c r="L205" s="161" t="s">
        <v>97</v>
      </c>
      <c r="M205" s="162"/>
      <c r="N205" s="163"/>
    </row>
    <row r="206" spans="1:14" ht="20.100000000000001" customHeight="1">
      <c r="A206">
        <v>105</v>
      </c>
      <c r="B206" s="56">
        <v>17</v>
      </c>
      <c r="C206" s="92" t="s">
        <v>744</v>
      </c>
      <c r="D206" s="58" t="s">
        <v>745</v>
      </c>
      <c r="E206" s="59" t="s">
        <v>171</v>
      </c>
      <c r="F206" s="95" t="s">
        <v>1000</v>
      </c>
      <c r="G206" s="95" t="s">
        <v>383</v>
      </c>
      <c r="H206" s="60"/>
      <c r="I206" s="61"/>
      <c r="J206" s="61"/>
      <c r="K206" s="61"/>
      <c r="L206" s="161" t="s">
        <v>97</v>
      </c>
      <c r="M206" s="162"/>
      <c r="N206" s="163"/>
    </row>
    <row r="207" spans="1:14" ht="20.100000000000001" customHeight="1">
      <c r="A207">
        <v>106</v>
      </c>
      <c r="B207" s="56">
        <v>18</v>
      </c>
      <c r="C207" s="92" t="s">
        <v>738</v>
      </c>
      <c r="D207" s="58" t="s">
        <v>739</v>
      </c>
      <c r="E207" s="59" t="s">
        <v>267</v>
      </c>
      <c r="F207" s="95" t="s">
        <v>1000</v>
      </c>
      <c r="G207" s="95" t="s">
        <v>383</v>
      </c>
      <c r="H207" s="60"/>
      <c r="I207" s="61"/>
      <c r="J207" s="61"/>
      <c r="K207" s="61"/>
      <c r="L207" s="161" t="s">
        <v>97</v>
      </c>
      <c r="M207" s="162"/>
      <c r="N207" s="163"/>
    </row>
    <row r="208" spans="1:14" ht="20.100000000000001" customHeight="1">
      <c r="A208">
        <v>107</v>
      </c>
      <c r="B208" s="56">
        <v>19</v>
      </c>
      <c r="C208" s="92" t="s">
        <v>575</v>
      </c>
      <c r="D208" s="58" t="s">
        <v>379</v>
      </c>
      <c r="E208" s="59" t="s">
        <v>111</v>
      </c>
      <c r="F208" s="95" t="s">
        <v>1000</v>
      </c>
      <c r="G208" s="95" t="s">
        <v>383</v>
      </c>
      <c r="H208" s="60"/>
      <c r="I208" s="61"/>
      <c r="J208" s="61"/>
      <c r="K208" s="61"/>
      <c r="L208" s="161" t="s">
        <v>97</v>
      </c>
      <c r="M208" s="162"/>
      <c r="N208" s="163"/>
    </row>
    <row r="209" spans="1:14" ht="20.100000000000001" customHeight="1">
      <c r="A209">
        <v>108</v>
      </c>
      <c r="B209" s="56">
        <v>20</v>
      </c>
      <c r="C209" s="92" t="s">
        <v>556</v>
      </c>
      <c r="D209" s="58" t="s">
        <v>288</v>
      </c>
      <c r="E209" s="59" t="s">
        <v>85</v>
      </c>
      <c r="F209" s="95" t="s">
        <v>1000</v>
      </c>
      <c r="G209" s="95" t="s">
        <v>383</v>
      </c>
      <c r="H209" s="60"/>
      <c r="I209" s="61"/>
      <c r="J209" s="61"/>
      <c r="K209" s="61"/>
      <c r="L209" s="161" t="s">
        <v>97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161" t="s">
        <v>97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61" t="s">
        <v>97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61" t="s">
        <v>97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1" t="s">
        <v>97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1" t="s">
        <v>97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1" t="s">
        <v>97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1" t="s">
        <v>97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1" t="s">
        <v>97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1" t="s">
        <v>97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1" t="s">
        <v>97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1036</v>
      </c>
      <c r="I226" s="100">
        <v>19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371</v>
      </c>
      <c r="G228" s="158"/>
      <c r="H228" s="158"/>
      <c r="I228" s="158"/>
      <c r="J228" s="158"/>
      <c r="K228" s="158"/>
      <c r="L228" s="49" t="s">
        <v>1015</v>
      </c>
    </row>
    <row r="229" spans="1:15" s="47" customFormat="1">
      <c r="C229" s="174" t="s">
        <v>370</v>
      </c>
      <c r="D229" s="174"/>
      <c r="E229" s="50" t="s">
        <v>338</v>
      </c>
      <c r="F229" s="175" t="s">
        <v>1028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1008</v>
      </c>
      <c r="D230" s="159" t="s">
        <v>1029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1037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109</v>
      </c>
      <c r="B235" s="56">
        <v>1</v>
      </c>
      <c r="C235" s="92" t="s">
        <v>625</v>
      </c>
      <c r="D235" s="58" t="s">
        <v>626</v>
      </c>
      <c r="E235" s="59" t="s">
        <v>118</v>
      </c>
      <c r="F235" s="95" t="s">
        <v>1000</v>
      </c>
      <c r="G235" s="95" t="s">
        <v>383</v>
      </c>
      <c r="H235" s="60"/>
      <c r="I235" s="61"/>
      <c r="J235" s="61"/>
      <c r="K235" s="61"/>
      <c r="L235" s="171" t="s">
        <v>97</v>
      </c>
      <c r="M235" s="172"/>
      <c r="N235" s="173"/>
    </row>
    <row r="236" spans="1:15" ht="20.100000000000001" customHeight="1">
      <c r="A236">
        <v>110</v>
      </c>
      <c r="B236" s="56">
        <v>2</v>
      </c>
      <c r="C236" s="92" t="s">
        <v>702</v>
      </c>
      <c r="D236" s="58" t="s">
        <v>379</v>
      </c>
      <c r="E236" s="59" t="s">
        <v>211</v>
      </c>
      <c r="F236" s="95" t="s">
        <v>1000</v>
      </c>
      <c r="G236" s="95" t="s">
        <v>383</v>
      </c>
      <c r="H236" s="60"/>
      <c r="I236" s="61"/>
      <c r="J236" s="61"/>
      <c r="K236" s="61"/>
      <c r="L236" s="161" t="s">
        <v>97</v>
      </c>
      <c r="M236" s="162"/>
      <c r="N236" s="163"/>
    </row>
    <row r="237" spans="1:15" ht="20.100000000000001" customHeight="1">
      <c r="A237">
        <v>111</v>
      </c>
      <c r="B237" s="56">
        <v>3</v>
      </c>
      <c r="C237" s="92" t="s">
        <v>536</v>
      </c>
      <c r="D237" s="58" t="s">
        <v>537</v>
      </c>
      <c r="E237" s="59" t="s">
        <v>136</v>
      </c>
      <c r="F237" s="95" t="s">
        <v>1000</v>
      </c>
      <c r="G237" s="95" t="s">
        <v>383</v>
      </c>
      <c r="H237" s="60"/>
      <c r="I237" s="61"/>
      <c r="J237" s="61"/>
      <c r="K237" s="61"/>
      <c r="L237" s="161" t="s">
        <v>97</v>
      </c>
      <c r="M237" s="162"/>
      <c r="N237" s="163"/>
    </row>
    <row r="238" spans="1:15" ht="20.100000000000001" customHeight="1">
      <c r="A238">
        <v>112</v>
      </c>
      <c r="B238" s="56">
        <v>4</v>
      </c>
      <c r="C238" s="92" t="s">
        <v>503</v>
      </c>
      <c r="D238" s="58" t="s">
        <v>95</v>
      </c>
      <c r="E238" s="59" t="s">
        <v>89</v>
      </c>
      <c r="F238" s="95" t="s">
        <v>1000</v>
      </c>
      <c r="G238" s="95" t="s">
        <v>383</v>
      </c>
      <c r="H238" s="60"/>
      <c r="I238" s="61"/>
      <c r="J238" s="61"/>
      <c r="K238" s="61"/>
      <c r="L238" s="161" t="s">
        <v>97</v>
      </c>
      <c r="M238" s="162"/>
      <c r="N238" s="163"/>
    </row>
    <row r="239" spans="1:15" ht="20.100000000000001" customHeight="1">
      <c r="A239">
        <v>113</v>
      </c>
      <c r="B239" s="56">
        <v>5</v>
      </c>
      <c r="C239" s="92" t="s">
        <v>914</v>
      </c>
      <c r="D239" s="58" t="s">
        <v>317</v>
      </c>
      <c r="E239" s="59" t="s">
        <v>162</v>
      </c>
      <c r="F239" s="95" t="s">
        <v>1000</v>
      </c>
      <c r="G239" s="95" t="s">
        <v>383</v>
      </c>
      <c r="H239" s="60"/>
      <c r="I239" s="61"/>
      <c r="J239" s="61"/>
      <c r="K239" s="61"/>
      <c r="L239" s="161" t="s">
        <v>97</v>
      </c>
      <c r="M239" s="162"/>
      <c r="N239" s="163"/>
    </row>
    <row r="240" spans="1:15" ht="20.100000000000001" customHeight="1">
      <c r="A240">
        <v>114</v>
      </c>
      <c r="B240" s="56">
        <v>6</v>
      </c>
      <c r="C240" s="92" t="s">
        <v>946</v>
      </c>
      <c r="D240" s="58" t="s">
        <v>947</v>
      </c>
      <c r="E240" s="59" t="s">
        <v>102</v>
      </c>
      <c r="F240" s="95" t="s">
        <v>1000</v>
      </c>
      <c r="G240" s="95" t="s">
        <v>383</v>
      </c>
      <c r="H240" s="60"/>
      <c r="I240" s="61"/>
      <c r="J240" s="61"/>
      <c r="K240" s="61"/>
      <c r="L240" s="161" t="s">
        <v>97</v>
      </c>
      <c r="M240" s="162"/>
      <c r="N240" s="163"/>
    </row>
    <row r="241" spans="1:14" ht="20.100000000000001" customHeight="1">
      <c r="A241">
        <v>115</v>
      </c>
      <c r="B241" s="56">
        <v>7</v>
      </c>
      <c r="C241" s="92" t="s">
        <v>764</v>
      </c>
      <c r="D241" s="58" t="s">
        <v>765</v>
      </c>
      <c r="E241" s="59" t="s">
        <v>123</v>
      </c>
      <c r="F241" s="95" t="s">
        <v>1000</v>
      </c>
      <c r="G241" s="95" t="s">
        <v>383</v>
      </c>
      <c r="H241" s="60"/>
      <c r="I241" s="61"/>
      <c r="J241" s="61"/>
      <c r="K241" s="61"/>
      <c r="L241" s="161" t="s">
        <v>97</v>
      </c>
      <c r="M241" s="162"/>
      <c r="N241" s="163"/>
    </row>
    <row r="242" spans="1:14" ht="20.100000000000001" customHeight="1">
      <c r="A242">
        <v>116</v>
      </c>
      <c r="B242" s="56">
        <v>8</v>
      </c>
      <c r="C242" s="92" t="s">
        <v>605</v>
      </c>
      <c r="D242" s="58" t="s">
        <v>399</v>
      </c>
      <c r="E242" s="59" t="s">
        <v>197</v>
      </c>
      <c r="F242" s="95" t="s">
        <v>1000</v>
      </c>
      <c r="G242" s="95" t="s">
        <v>383</v>
      </c>
      <c r="H242" s="60"/>
      <c r="I242" s="61"/>
      <c r="J242" s="61"/>
      <c r="K242" s="61"/>
      <c r="L242" s="161" t="s">
        <v>97</v>
      </c>
      <c r="M242" s="162"/>
      <c r="N242" s="163"/>
    </row>
    <row r="243" spans="1:14" ht="20.100000000000001" customHeight="1">
      <c r="A243">
        <v>117</v>
      </c>
      <c r="B243" s="56">
        <v>9</v>
      </c>
      <c r="C243" s="92" t="s">
        <v>502</v>
      </c>
      <c r="D243" s="58" t="s">
        <v>414</v>
      </c>
      <c r="E243" s="59" t="s">
        <v>129</v>
      </c>
      <c r="F243" s="95" t="s">
        <v>1000</v>
      </c>
      <c r="G243" s="95" t="s">
        <v>383</v>
      </c>
      <c r="H243" s="60"/>
      <c r="I243" s="61"/>
      <c r="J243" s="61"/>
      <c r="K243" s="61"/>
      <c r="L243" s="161" t="s">
        <v>97</v>
      </c>
      <c r="M243" s="162"/>
      <c r="N243" s="163"/>
    </row>
    <row r="244" spans="1:14" ht="20.100000000000001" customHeight="1">
      <c r="A244">
        <v>118</v>
      </c>
      <c r="B244" s="56">
        <v>10</v>
      </c>
      <c r="C244" s="92" t="s">
        <v>701</v>
      </c>
      <c r="D244" s="58" t="s">
        <v>167</v>
      </c>
      <c r="E244" s="59" t="s">
        <v>139</v>
      </c>
      <c r="F244" s="95" t="s">
        <v>1000</v>
      </c>
      <c r="G244" s="95" t="s">
        <v>383</v>
      </c>
      <c r="H244" s="60"/>
      <c r="I244" s="61"/>
      <c r="J244" s="61"/>
      <c r="K244" s="61"/>
      <c r="L244" s="161" t="s">
        <v>97</v>
      </c>
      <c r="M244" s="162"/>
      <c r="N244" s="163"/>
    </row>
    <row r="245" spans="1:14" ht="20.100000000000001" customHeight="1">
      <c r="A245">
        <v>119</v>
      </c>
      <c r="B245" s="56">
        <v>11</v>
      </c>
      <c r="C245" s="92" t="s">
        <v>576</v>
      </c>
      <c r="D245" s="58" t="s">
        <v>577</v>
      </c>
      <c r="E245" s="59" t="s">
        <v>104</v>
      </c>
      <c r="F245" s="95" t="s">
        <v>1000</v>
      </c>
      <c r="G245" s="95" t="s">
        <v>383</v>
      </c>
      <c r="H245" s="60"/>
      <c r="I245" s="61"/>
      <c r="J245" s="61"/>
      <c r="K245" s="61"/>
      <c r="L245" s="161" t="s">
        <v>97</v>
      </c>
      <c r="M245" s="162"/>
      <c r="N245" s="163"/>
    </row>
    <row r="246" spans="1:14" ht="20.100000000000001" customHeight="1">
      <c r="A246">
        <v>120</v>
      </c>
      <c r="B246" s="56">
        <v>12</v>
      </c>
      <c r="C246" s="92" t="s">
        <v>897</v>
      </c>
      <c r="D246" s="58" t="s">
        <v>296</v>
      </c>
      <c r="E246" s="59" t="s">
        <v>122</v>
      </c>
      <c r="F246" s="95" t="s">
        <v>1000</v>
      </c>
      <c r="G246" s="95" t="s">
        <v>383</v>
      </c>
      <c r="H246" s="60"/>
      <c r="I246" s="61"/>
      <c r="J246" s="61"/>
      <c r="K246" s="61"/>
      <c r="L246" s="161" t="s">
        <v>97</v>
      </c>
      <c r="M246" s="162"/>
      <c r="N246" s="163"/>
    </row>
    <row r="247" spans="1:14" ht="20.100000000000001" customHeight="1">
      <c r="A247">
        <v>121</v>
      </c>
      <c r="B247" s="56">
        <v>13</v>
      </c>
      <c r="C247" s="92" t="s">
        <v>927</v>
      </c>
      <c r="D247" s="58" t="s">
        <v>928</v>
      </c>
      <c r="E247" s="59" t="s">
        <v>151</v>
      </c>
      <c r="F247" s="95" t="s">
        <v>1001</v>
      </c>
      <c r="G247" s="95" t="s">
        <v>383</v>
      </c>
      <c r="H247" s="60"/>
      <c r="I247" s="61"/>
      <c r="J247" s="61"/>
      <c r="K247" s="61"/>
      <c r="L247" s="161" t="s">
        <v>97</v>
      </c>
      <c r="M247" s="162"/>
      <c r="N247" s="163"/>
    </row>
    <row r="248" spans="1:14" ht="20.100000000000001" customHeight="1">
      <c r="A248">
        <v>122</v>
      </c>
      <c r="B248" s="56">
        <v>14</v>
      </c>
      <c r="C248" s="92" t="s">
        <v>778</v>
      </c>
      <c r="D248" s="58" t="s">
        <v>779</v>
      </c>
      <c r="E248" s="59" t="s">
        <v>101</v>
      </c>
      <c r="F248" s="95" t="s">
        <v>1001</v>
      </c>
      <c r="G248" s="95" t="s">
        <v>383</v>
      </c>
      <c r="H248" s="60"/>
      <c r="I248" s="61"/>
      <c r="J248" s="61"/>
      <c r="K248" s="61"/>
      <c r="L248" s="161" t="s">
        <v>97</v>
      </c>
      <c r="M248" s="162"/>
      <c r="N248" s="163"/>
    </row>
    <row r="249" spans="1:14" ht="20.100000000000001" customHeight="1">
      <c r="A249">
        <v>123</v>
      </c>
      <c r="B249" s="56">
        <v>15</v>
      </c>
      <c r="C249" s="92" t="s">
        <v>755</v>
      </c>
      <c r="D249" s="58" t="s">
        <v>95</v>
      </c>
      <c r="E249" s="59" t="s">
        <v>113</v>
      </c>
      <c r="F249" s="95" t="s">
        <v>1001</v>
      </c>
      <c r="G249" s="95" t="s">
        <v>383</v>
      </c>
      <c r="H249" s="60"/>
      <c r="I249" s="61"/>
      <c r="J249" s="61"/>
      <c r="K249" s="61"/>
      <c r="L249" s="161" t="s">
        <v>97</v>
      </c>
      <c r="M249" s="162"/>
      <c r="N249" s="163"/>
    </row>
    <row r="250" spans="1:14" ht="20.100000000000001" customHeight="1">
      <c r="A250">
        <v>124</v>
      </c>
      <c r="B250" s="56">
        <v>16</v>
      </c>
      <c r="C250" s="92" t="s">
        <v>944</v>
      </c>
      <c r="D250" s="58" t="s">
        <v>424</v>
      </c>
      <c r="E250" s="59" t="s">
        <v>115</v>
      </c>
      <c r="F250" s="95" t="s">
        <v>1001</v>
      </c>
      <c r="G250" s="95" t="s">
        <v>383</v>
      </c>
      <c r="H250" s="60"/>
      <c r="I250" s="61"/>
      <c r="J250" s="61"/>
      <c r="K250" s="61"/>
      <c r="L250" s="161" t="s">
        <v>97</v>
      </c>
      <c r="M250" s="162"/>
      <c r="N250" s="163"/>
    </row>
    <row r="251" spans="1:14" ht="20.100000000000001" customHeight="1">
      <c r="A251">
        <v>125</v>
      </c>
      <c r="B251" s="56">
        <v>17</v>
      </c>
      <c r="C251" s="92" t="s">
        <v>583</v>
      </c>
      <c r="D251" s="58" t="s">
        <v>380</v>
      </c>
      <c r="E251" s="59" t="s">
        <v>202</v>
      </c>
      <c r="F251" s="95" t="s">
        <v>1001</v>
      </c>
      <c r="G251" s="95" t="s">
        <v>383</v>
      </c>
      <c r="H251" s="60"/>
      <c r="I251" s="61"/>
      <c r="J251" s="61"/>
      <c r="K251" s="61"/>
      <c r="L251" s="161" t="s">
        <v>97</v>
      </c>
      <c r="M251" s="162"/>
      <c r="N251" s="163"/>
    </row>
    <row r="252" spans="1:14" ht="20.100000000000001" customHeight="1">
      <c r="A252">
        <v>126</v>
      </c>
      <c r="B252" s="56">
        <v>18</v>
      </c>
      <c r="C252" s="92" t="s">
        <v>589</v>
      </c>
      <c r="D252" s="58" t="s">
        <v>260</v>
      </c>
      <c r="E252" s="59" t="s">
        <v>78</v>
      </c>
      <c r="F252" s="95" t="s">
        <v>1001</v>
      </c>
      <c r="G252" s="95" t="s">
        <v>383</v>
      </c>
      <c r="H252" s="60"/>
      <c r="I252" s="61"/>
      <c r="J252" s="61"/>
      <c r="K252" s="61"/>
      <c r="L252" s="161" t="s">
        <v>97</v>
      </c>
      <c r="M252" s="162"/>
      <c r="N252" s="163"/>
    </row>
    <row r="253" spans="1:14" ht="20.100000000000001" customHeight="1">
      <c r="A253">
        <v>127</v>
      </c>
      <c r="B253" s="56">
        <v>19</v>
      </c>
      <c r="C253" s="92" t="s">
        <v>936</v>
      </c>
      <c r="D253" s="58" t="s">
        <v>266</v>
      </c>
      <c r="E253" s="59" t="s">
        <v>147</v>
      </c>
      <c r="F253" s="95" t="s">
        <v>1001</v>
      </c>
      <c r="G253" s="95" t="s">
        <v>383</v>
      </c>
      <c r="H253" s="60"/>
      <c r="I253" s="61"/>
      <c r="J253" s="61"/>
      <c r="K253" s="61"/>
      <c r="L253" s="161" t="s">
        <v>97</v>
      </c>
      <c r="M253" s="162"/>
      <c r="N253" s="163"/>
    </row>
    <row r="254" spans="1:14" ht="20.100000000000001" customHeight="1">
      <c r="A254">
        <v>128</v>
      </c>
      <c r="B254" s="56">
        <v>20</v>
      </c>
      <c r="C254" s="92" t="s">
        <v>825</v>
      </c>
      <c r="D254" s="58" t="s">
        <v>826</v>
      </c>
      <c r="E254" s="59" t="s">
        <v>138</v>
      </c>
      <c r="F254" s="95" t="s">
        <v>1001</v>
      </c>
      <c r="G254" s="95" t="s">
        <v>383</v>
      </c>
      <c r="H254" s="60"/>
      <c r="I254" s="61"/>
      <c r="J254" s="61"/>
      <c r="K254" s="61"/>
      <c r="L254" s="161" t="s">
        <v>97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97</v>
      </c>
      <c r="D255" s="58" t="s">
        <v>97</v>
      </c>
      <c r="E255" s="59" t="s">
        <v>97</v>
      </c>
      <c r="F255" s="95" t="s">
        <v>97</v>
      </c>
      <c r="G255" s="95" t="s">
        <v>97</v>
      </c>
      <c r="H255" s="60"/>
      <c r="I255" s="61"/>
      <c r="J255" s="61"/>
      <c r="K255" s="61"/>
      <c r="L255" s="161" t="s">
        <v>97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97</v>
      </c>
      <c r="D256" s="58" t="s">
        <v>97</v>
      </c>
      <c r="E256" s="59" t="s">
        <v>97</v>
      </c>
      <c r="F256" s="95" t="s">
        <v>97</v>
      </c>
      <c r="G256" s="95" t="s">
        <v>97</v>
      </c>
      <c r="H256" s="60"/>
      <c r="I256" s="61"/>
      <c r="J256" s="61"/>
      <c r="K256" s="61"/>
      <c r="L256" s="161" t="s">
        <v>97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161" t="s">
        <v>97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1" t="s">
        <v>97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1" t="s">
        <v>97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1" t="s">
        <v>97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1" t="s">
        <v>97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1" t="s">
        <v>97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1" t="s">
        <v>97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1" t="s">
        <v>97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1038</v>
      </c>
      <c r="I271" s="100">
        <v>19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371</v>
      </c>
      <c r="G273" s="158"/>
      <c r="H273" s="158"/>
      <c r="I273" s="158"/>
      <c r="J273" s="158"/>
      <c r="K273" s="158"/>
      <c r="L273" s="49" t="s">
        <v>1016</v>
      </c>
    </row>
    <row r="274" spans="1:14" s="47" customFormat="1">
      <c r="C274" s="174" t="s">
        <v>370</v>
      </c>
      <c r="D274" s="174"/>
      <c r="E274" s="50" t="s">
        <v>339</v>
      </c>
      <c r="F274" s="175" t="s">
        <v>1028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1008</v>
      </c>
      <c r="D275" s="159" t="s">
        <v>1029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1039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129</v>
      </c>
      <c r="B280" s="56">
        <v>1</v>
      </c>
      <c r="C280" s="92" t="s">
        <v>545</v>
      </c>
      <c r="D280" s="58" t="s">
        <v>137</v>
      </c>
      <c r="E280" s="59" t="s">
        <v>157</v>
      </c>
      <c r="F280" s="95" t="s">
        <v>1001</v>
      </c>
      <c r="G280" s="95" t="s">
        <v>383</v>
      </c>
      <c r="H280" s="60"/>
      <c r="I280" s="61"/>
      <c r="J280" s="61"/>
      <c r="K280" s="61"/>
      <c r="L280" s="171" t="s">
        <v>97</v>
      </c>
      <c r="M280" s="172"/>
      <c r="N280" s="173"/>
    </row>
    <row r="281" spans="1:14" ht="20.100000000000001" customHeight="1">
      <c r="A281">
        <v>130</v>
      </c>
      <c r="B281" s="56">
        <v>2</v>
      </c>
      <c r="C281" s="92" t="s">
        <v>564</v>
      </c>
      <c r="D281" s="58" t="s">
        <v>565</v>
      </c>
      <c r="E281" s="59" t="s">
        <v>79</v>
      </c>
      <c r="F281" s="95" t="s">
        <v>1001</v>
      </c>
      <c r="G281" s="95" t="s">
        <v>383</v>
      </c>
      <c r="H281" s="60"/>
      <c r="I281" s="61"/>
      <c r="J281" s="61"/>
      <c r="K281" s="61"/>
      <c r="L281" s="161" t="s">
        <v>97</v>
      </c>
      <c r="M281" s="162"/>
      <c r="N281" s="163"/>
    </row>
    <row r="282" spans="1:14" ht="20.100000000000001" customHeight="1">
      <c r="A282">
        <v>131</v>
      </c>
      <c r="B282" s="56">
        <v>3</v>
      </c>
      <c r="C282" s="92" t="s">
        <v>675</v>
      </c>
      <c r="D282" s="58" t="s">
        <v>322</v>
      </c>
      <c r="E282" s="59" t="s">
        <v>249</v>
      </c>
      <c r="F282" s="95" t="s">
        <v>1001</v>
      </c>
      <c r="G282" s="95" t="s">
        <v>383</v>
      </c>
      <c r="H282" s="60"/>
      <c r="I282" s="61"/>
      <c r="J282" s="61"/>
      <c r="K282" s="61"/>
      <c r="L282" s="161" t="s">
        <v>97</v>
      </c>
      <c r="M282" s="162"/>
      <c r="N282" s="163"/>
    </row>
    <row r="283" spans="1:14" ht="20.100000000000001" customHeight="1">
      <c r="A283">
        <v>132</v>
      </c>
      <c r="B283" s="56">
        <v>4</v>
      </c>
      <c r="C283" s="92" t="s">
        <v>655</v>
      </c>
      <c r="D283" s="58" t="s">
        <v>656</v>
      </c>
      <c r="E283" s="59" t="s">
        <v>84</v>
      </c>
      <c r="F283" s="95" t="s">
        <v>1001</v>
      </c>
      <c r="G283" s="95" t="s">
        <v>383</v>
      </c>
      <c r="H283" s="60"/>
      <c r="I283" s="61"/>
      <c r="J283" s="61"/>
      <c r="K283" s="61"/>
      <c r="L283" s="161" t="s">
        <v>97</v>
      </c>
      <c r="M283" s="162"/>
      <c r="N283" s="163"/>
    </row>
    <row r="284" spans="1:14" ht="20.100000000000001" customHeight="1">
      <c r="A284">
        <v>133</v>
      </c>
      <c r="B284" s="56">
        <v>5</v>
      </c>
      <c r="C284" s="92" t="s">
        <v>520</v>
      </c>
      <c r="D284" s="58" t="s">
        <v>145</v>
      </c>
      <c r="E284" s="59" t="s">
        <v>84</v>
      </c>
      <c r="F284" s="95" t="s">
        <v>1001</v>
      </c>
      <c r="G284" s="95" t="s">
        <v>383</v>
      </c>
      <c r="H284" s="60"/>
      <c r="I284" s="61"/>
      <c r="J284" s="61"/>
      <c r="K284" s="61"/>
      <c r="L284" s="161" t="s">
        <v>97</v>
      </c>
      <c r="M284" s="162"/>
      <c r="N284" s="163"/>
    </row>
    <row r="285" spans="1:14" ht="20.100000000000001" customHeight="1">
      <c r="A285">
        <v>134</v>
      </c>
      <c r="B285" s="56">
        <v>6</v>
      </c>
      <c r="C285" s="92" t="s">
        <v>814</v>
      </c>
      <c r="D285" s="58" t="s">
        <v>815</v>
      </c>
      <c r="E285" s="59" t="s">
        <v>106</v>
      </c>
      <c r="F285" s="95" t="s">
        <v>1001</v>
      </c>
      <c r="G285" s="95" t="s">
        <v>383</v>
      </c>
      <c r="H285" s="60"/>
      <c r="I285" s="61"/>
      <c r="J285" s="61"/>
      <c r="K285" s="61"/>
      <c r="L285" s="161" t="s">
        <v>97</v>
      </c>
      <c r="M285" s="162"/>
      <c r="N285" s="163"/>
    </row>
    <row r="286" spans="1:14" ht="20.100000000000001" customHeight="1">
      <c r="A286">
        <v>135</v>
      </c>
      <c r="B286" s="56">
        <v>7</v>
      </c>
      <c r="C286" s="92" t="s">
        <v>774</v>
      </c>
      <c r="D286" s="58" t="s">
        <v>775</v>
      </c>
      <c r="E286" s="59" t="s">
        <v>124</v>
      </c>
      <c r="F286" s="95" t="s">
        <v>1001</v>
      </c>
      <c r="G286" s="95" t="s">
        <v>383</v>
      </c>
      <c r="H286" s="60"/>
      <c r="I286" s="61"/>
      <c r="J286" s="61"/>
      <c r="K286" s="61"/>
      <c r="L286" s="161" t="s">
        <v>97</v>
      </c>
      <c r="M286" s="162"/>
      <c r="N286" s="163"/>
    </row>
    <row r="287" spans="1:14" ht="20.100000000000001" customHeight="1">
      <c r="A287">
        <v>136</v>
      </c>
      <c r="B287" s="56">
        <v>8</v>
      </c>
      <c r="C287" s="92" t="s">
        <v>650</v>
      </c>
      <c r="D287" s="58" t="s">
        <v>651</v>
      </c>
      <c r="E287" s="59" t="s">
        <v>144</v>
      </c>
      <c r="F287" s="95" t="s">
        <v>1001</v>
      </c>
      <c r="G287" s="95" t="s">
        <v>383</v>
      </c>
      <c r="H287" s="60"/>
      <c r="I287" s="61"/>
      <c r="J287" s="61"/>
      <c r="K287" s="61"/>
      <c r="L287" s="161" t="s">
        <v>97</v>
      </c>
      <c r="M287" s="162"/>
      <c r="N287" s="163"/>
    </row>
    <row r="288" spans="1:14" ht="20.100000000000001" customHeight="1">
      <c r="A288">
        <v>137</v>
      </c>
      <c r="B288" s="56">
        <v>9</v>
      </c>
      <c r="C288" s="92" t="s">
        <v>938</v>
      </c>
      <c r="D288" s="58" t="s">
        <v>256</v>
      </c>
      <c r="E288" s="59" t="s">
        <v>119</v>
      </c>
      <c r="F288" s="95" t="s">
        <v>1001</v>
      </c>
      <c r="G288" s="95" t="s">
        <v>383</v>
      </c>
      <c r="H288" s="60"/>
      <c r="I288" s="61"/>
      <c r="J288" s="61"/>
      <c r="K288" s="61"/>
      <c r="L288" s="161" t="s">
        <v>97</v>
      </c>
      <c r="M288" s="162"/>
      <c r="N288" s="163"/>
    </row>
    <row r="289" spans="1:14" ht="20.100000000000001" customHeight="1">
      <c r="A289">
        <v>138</v>
      </c>
      <c r="B289" s="56">
        <v>10</v>
      </c>
      <c r="C289" s="92" t="s">
        <v>749</v>
      </c>
      <c r="D289" s="58" t="s">
        <v>439</v>
      </c>
      <c r="E289" s="59" t="s">
        <v>230</v>
      </c>
      <c r="F289" s="95" t="s">
        <v>1001</v>
      </c>
      <c r="G289" s="95" t="s">
        <v>383</v>
      </c>
      <c r="H289" s="60"/>
      <c r="I289" s="61"/>
      <c r="J289" s="61"/>
      <c r="K289" s="61"/>
      <c r="L289" s="161" t="s">
        <v>97</v>
      </c>
      <c r="M289" s="162"/>
      <c r="N289" s="163"/>
    </row>
    <row r="290" spans="1:14" ht="20.100000000000001" customHeight="1">
      <c r="A290">
        <v>139</v>
      </c>
      <c r="B290" s="56">
        <v>11</v>
      </c>
      <c r="C290" s="92" t="s">
        <v>908</v>
      </c>
      <c r="D290" s="58" t="s">
        <v>909</v>
      </c>
      <c r="E290" s="59" t="s">
        <v>177</v>
      </c>
      <c r="F290" s="95" t="s">
        <v>1001</v>
      </c>
      <c r="G290" s="95" t="s">
        <v>383</v>
      </c>
      <c r="H290" s="60"/>
      <c r="I290" s="61"/>
      <c r="J290" s="61"/>
      <c r="K290" s="61"/>
      <c r="L290" s="161" t="s">
        <v>97</v>
      </c>
      <c r="M290" s="162"/>
      <c r="N290" s="163"/>
    </row>
    <row r="291" spans="1:14" ht="20.100000000000001" customHeight="1">
      <c r="A291">
        <v>140</v>
      </c>
      <c r="B291" s="56">
        <v>12</v>
      </c>
      <c r="C291" s="92" t="s">
        <v>494</v>
      </c>
      <c r="D291" s="58" t="s">
        <v>95</v>
      </c>
      <c r="E291" s="59" t="s">
        <v>117</v>
      </c>
      <c r="F291" s="95" t="s">
        <v>1001</v>
      </c>
      <c r="G291" s="95" t="s">
        <v>383</v>
      </c>
      <c r="H291" s="60"/>
      <c r="I291" s="61"/>
      <c r="J291" s="61"/>
      <c r="K291" s="61"/>
      <c r="L291" s="161" t="s">
        <v>97</v>
      </c>
      <c r="M291" s="162"/>
      <c r="N291" s="163"/>
    </row>
    <row r="292" spans="1:14" ht="20.100000000000001" customHeight="1">
      <c r="A292">
        <v>141</v>
      </c>
      <c r="B292" s="56">
        <v>13</v>
      </c>
      <c r="C292" s="92" t="s">
        <v>703</v>
      </c>
      <c r="D292" s="58" t="s">
        <v>279</v>
      </c>
      <c r="E292" s="59" t="s">
        <v>83</v>
      </c>
      <c r="F292" s="95" t="s">
        <v>1001</v>
      </c>
      <c r="G292" s="95" t="s">
        <v>383</v>
      </c>
      <c r="H292" s="60"/>
      <c r="I292" s="61"/>
      <c r="J292" s="61"/>
      <c r="K292" s="61"/>
      <c r="L292" s="161" t="s">
        <v>97</v>
      </c>
      <c r="M292" s="162"/>
      <c r="N292" s="163"/>
    </row>
    <row r="293" spans="1:14" ht="20.100000000000001" customHeight="1">
      <c r="A293">
        <v>142</v>
      </c>
      <c r="B293" s="56">
        <v>14</v>
      </c>
      <c r="C293" s="92" t="s">
        <v>561</v>
      </c>
      <c r="D293" s="58" t="s">
        <v>319</v>
      </c>
      <c r="E293" s="59" t="s">
        <v>83</v>
      </c>
      <c r="F293" s="95" t="s">
        <v>1001</v>
      </c>
      <c r="G293" s="95" t="s">
        <v>383</v>
      </c>
      <c r="H293" s="60"/>
      <c r="I293" s="61"/>
      <c r="J293" s="61"/>
      <c r="K293" s="61"/>
      <c r="L293" s="161" t="s">
        <v>97</v>
      </c>
      <c r="M293" s="162"/>
      <c r="N293" s="163"/>
    </row>
    <row r="294" spans="1:14" ht="20.100000000000001" customHeight="1">
      <c r="A294">
        <v>143</v>
      </c>
      <c r="B294" s="56">
        <v>15</v>
      </c>
      <c r="C294" s="92" t="s">
        <v>776</v>
      </c>
      <c r="D294" s="58" t="s">
        <v>777</v>
      </c>
      <c r="E294" s="59" t="s">
        <v>91</v>
      </c>
      <c r="F294" s="95" t="s">
        <v>1001</v>
      </c>
      <c r="G294" s="95" t="s">
        <v>383</v>
      </c>
      <c r="H294" s="60"/>
      <c r="I294" s="61"/>
      <c r="J294" s="61"/>
      <c r="K294" s="61"/>
      <c r="L294" s="161" t="s">
        <v>97</v>
      </c>
      <c r="M294" s="162"/>
      <c r="N294" s="163"/>
    </row>
    <row r="295" spans="1:14" ht="20.100000000000001" customHeight="1">
      <c r="A295">
        <v>144</v>
      </c>
      <c r="B295" s="56">
        <v>16</v>
      </c>
      <c r="C295" s="92" t="s">
        <v>466</v>
      </c>
      <c r="D295" s="58" t="s">
        <v>306</v>
      </c>
      <c r="E295" s="59" t="s">
        <v>114</v>
      </c>
      <c r="F295" s="95" t="s">
        <v>1001</v>
      </c>
      <c r="G295" s="95" t="s">
        <v>383</v>
      </c>
      <c r="H295" s="60"/>
      <c r="I295" s="61"/>
      <c r="J295" s="61"/>
      <c r="K295" s="61"/>
      <c r="L295" s="161" t="s">
        <v>97</v>
      </c>
      <c r="M295" s="162"/>
      <c r="N295" s="163"/>
    </row>
    <row r="296" spans="1:14" ht="20.100000000000001" customHeight="1">
      <c r="A296">
        <v>145</v>
      </c>
      <c r="B296" s="56">
        <v>17</v>
      </c>
      <c r="C296" s="92" t="s">
        <v>846</v>
      </c>
      <c r="D296" s="58" t="s">
        <v>847</v>
      </c>
      <c r="E296" s="59" t="s">
        <v>146</v>
      </c>
      <c r="F296" s="95" t="s">
        <v>1001</v>
      </c>
      <c r="G296" s="95" t="s">
        <v>383</v>
      </c>
      <c r="H296" s="60"/>
      <c r="I296" s="61"/>
      <c r="J296" s="61"/>
      <c r="K296" s="61"/>
      <c r="L296" s="161" t="s">
        <v>97</v>
      </c>
      <c r="M296" s="162"/>
      <c r="N296" s="163"/>
    </row>
    <row r="297" spans="1:14" ht="20.100000000000001" customHeight="1">
      <c r="A297">
        <v>146</v>
      </c>
      <c r="B297" s="56">
        <v>18</v>
      </c>
      <c r="C297" s="92" t="s">
        <v>901</v>
      </c>
      <c r="D297" s="58" t="s">
        <v>198</v>
      </c>
      <c r="E297" s="59" t="s">
        <v>181</v>
      </c>
      <c r="F297" s="95" t="s">
        <v>1001</v>
      </c>
      <c r="G297" s="95" t="s">
        <v>383</v>
      </c>
      <c r="H297" s="60"/>
      <c r="I297" s="61"/>
      <c r="J297" s="61"/>
      <c r="K297" s="61"/>
      <c r="L297" s="161" t="s">
        <v>97</v>
      </c>
      <c r="M297" s="162"/>
      <c r="N297" s="163"/>
    </row>
    <row r="298" spans="1:14" ht="20.100000000000001" customHeight="1">
      <c r="A298">
        <v>147</v>
      </c>
      <c r="B298" s="56">
        <v>19</v>
      </c>
      <c r="C298" s="92" t="s">
        <v>586</v>
      </c>
      <c r="D298" s="58" t="s">
        <v>587</v>
      </c>
      <c r="E298" s="59" t="s">
        <v>263</v>
      </c>
      <c r="F298" s="95" t="s">
        <v>1001</v>
      </c>
      <c r="G298" s="95" t="s">
        <v>383</v>
      </c>
      <c r="H298" s="60"/>
      <c r="I298" s="61"/>
      <c r="J298" s="61"/>
      <c r="K298" s="61"/>
      <c r="L298" s="161" t="s">
        <v>97</v>
      </c>
      <c r="M298" s="162"/>
      <c r="N298" s="163"/>
    </row>
    <row r="299" spans="1:14" ht="20.100000000000001" customHeight="1">
      <c r="A299">
        <v>148</v>
      </c>
      <c r="B299" s="56">
        <v>20</v>
      </c>
      <c r="C299" s="92" t="s">
        <v>856</v>
      </c>
      <c r="D299" s="58" t="s">
        <v>857</v>
      </c>
      <c r="E299" s="59" t="s">
        <v>179</v>
      </c>
      <c r="F299" s="95" t="s">
        <v>1001</v>
      </c>
      <c r="G299" s="95" t="s">
        <v>383</v>
      </c>
      <c r="H299" s="60"/>
      <c r="I299" s="61"/>
      <c r="J299" s="61"/>
      <c r="K299" s="61"/>
      <c r="L299" s="161" t="s">
        <v>97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61" t="s">
        <v>97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61" t="s">
        <v>97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1" t="s">
        <v>97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1" t="s">
        <v>97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1" t="s">
        <v>97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1" t="s">
        <v>97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1" t="s">
        <v>97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1" t="s">
        <v>97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1" t="s">
        <v>97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1" t="s">
        <v>97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1040</v>
      </c>
      <c r="I316" s="100">
        <v>19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371</v>
      </c>
      <c r="G318" s="158"/>
      <c r="H318" s="158"/>
      <c r="I318" s="158"/>
      <c r="J318" s="158"/>
      <c r="K318" s="158"/>
      <c r="L318" s="49" t="s">
        <v>1017</v>
      </c>
    </row>
    <row r="319" spans="1:15" s="47" customFormat="1">
      <c r="C319" s="174" t="s">
        <v>370</v>
      </c>
      <c r="D319" s="174"/>
      <c r="E319" s="50" t="s">
        <v>359</v>
      </c>
      <c r="F319" s="175" t="s">
        <v>1028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1008</v>
      </c>
      <c r="D320" s="159" t="s">
        <v>1029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1041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149</v>
      </c>
      <c r="B325" s="56">
        <v>1</v>
      </c>
      <c r="C325" s="92" t="s">
        <v>769</v>
      </c>
      <c r="D325" s="58" t="s">
        <v>389</v>
      </c>
      <c r="E325" s="59" t="s">
        <v>85</v>
      </c>
      <c r="F325" s="95" t="s">
        <v>1001</v>
      </c>
      <c r="G325" s="95" t="s">
        <v>383</v>
      </c>
      <c r="H325" s="60"/>
      <c r="I325" s="61"/>
      <c r="J325" s="61"/>
      <c r="K325" s="61"/>
      <c r="L325" s="171" t="s">
        <v>97</v>
      </c>
      <c r="M325" s="172"/>
      <c r="N325" s="173"/>
    </row>
    <row r="326" spans="1:14" ht="20.100000000000001" customHeight="1">
      <c r="A326">
        <v>150</v>
      </c>
      <c r="B326" s="56">
        <v>2</v>
      </c>
      <c r="C326" s="92" t="s">
        <v>710</v>
      </c>
      <c r="D326" s="58" t="s">
        <v>711</v>
      </c>
      <c r="E326" s="59" t="s">
        <v>248</v>
      </c>
      <c r="F326" s="95" t="s">
        <v>1001</v>
      </c>
      <c r="G326" s="95" t="s">
        <v>383</v>
      </c>
      <c r="H326" s="60"/>
      <c r="I326" s="61"/>
      <c r="J326" s="61"/>
      <c r="K326" s="61"/>
      <c r="L326" s="161" t="s">
        <v>97</v>
      </c>
      <c r="M326" s="162"/>
      <c r="N326" s="163"/>
    </row>
    <row r="327" spans="1:14" ht="20.100000000000001" customHeight="1">
      <c r="A327">
        <v>151</v>
      </c>
      <c r="B327" s="56">
        <v>3</v>
      </c>
      <c r="C327" s="92" t="s">
        <v>870</v>
      </c>
      <c r="D327" s="58" t="s">
        <v>432</v>
      </c>
      <c r="E327" s="59" t="s">
        <v>211</v>
      </c>
      <c r="F327" s="95" t="s">
        <v>1001</v>
      </c>
      <c r="G327" s="95" t="s">
        <v>383</v>
      </c>
      <c r="H327" s="60"/>
      <c r="I327" s="61"/>
      <c r="J327" s="61"/>
      <c r="K327" s="61"/>
      <c r="L327" s="161" t="s">
        <v>97</v>
      </c>
      <c r="M327" s="162"/>
      <c r="N327" s="163"/>
    </row>
    <row r="328" spans="1:14" ht="20.100000000000001" customHeight="1">
      <c r="A328">
        <v>152</v>
      </c>
      <c r="B328" s="56">
        <v>4</v>
      </c>
      <c r="C328" s="92" t="s">
        <v>591</v>
      </c>
      <c r="D328" s="58" t="s">
        <v>440</v>
      </c>
      <c r="E328" s="59" t="s">
        <v>136</v>
      </c>
      <c r="F328" s="95" t="s">
        <v>1001</v>
      </c>
      <c r="G328" s="95" t="s">
        <v>383</v>
      </c>
      <c r="H328" s="60"/>
      <c r="I328" s="61"/>
      <c r="J328" s="61"/>
      <c r="K328" s="61"/>
      <c r="L328" s="161" t="s">
        <v>97</v>
      </c>
      <c r="M328" s="162"/>
      <c r="N328" s="163"/>
    </row>
    <row r="329" spans="1:14" ht="20.100000000000001" customHeight="1">
      <c r="A329">
        <v>153</v>
      </c>
      <c r="B329" s="56">
        <v>5</v>
      </c>
      <c r="C329" s="92" t="s">
        <v>518</v>
      </c>
      <c r="D329" s="58" t="s">
        <v>369</v>
      </c>
      <c r="E329" s="59" t="s">
        <v>89</v>
      </c>
      <c r="F329" s="95" t="s">
        <v>1001</v>
      </c>
      <c r="G329" s="95" t="s">
        <v>383</v>
      </c>
      <c r="H329" s="60"/>
      <c r="I329" s="61"/>
      <c r="J329" s="61"/>
      <c r="K329" s="61"/>
      <c r="L329" s="161" t="s">
        <v>97</v>
      </c>
      <c r="M329" s="162"/>
      <c r="N329" s="163"/>
    </row>
    <row r="330" spans="1:14" ht="20.100000000000001" customHeight="1">
      <c r="A330">
        <v>154</v>
      </c>
      <c r="B330" s="56">
        <v>6</v>
      </c>
      <c r="C330" s="92" t="s">
        <v>639</v>
      </c>
      <c r="D330" s="58" t="s">
        <v>331</v>
      </c>
      <c r="E330" s="59" t="s">
        <v>162</v>
      </c>
      <c r="F330" s="95" t="s">
        <v>1001</v>
      </c>
      <c r="G330" s="95" t="s">
        <v>383</v>
      </c>
      <c r="H330" s="60"/>
      <c r="I330" s="61"/>
      <c r="J330" s="61"/>
      <c r="K330" s="61"/>
      <c r="L330" s="161" t="s">
        <v>97</v>
      </c>
      <c r="M330" s="162"/>
      <c r="N330" s="163"/>
    </row>
    <row r="331" spans="1:14" ht="20.100000000000001" customHeight="1">
      <c r="A331">
        <v>155</v>
      </c>
      <c r="B331" s="56">
        <v>7</v>
      </c>
      <c r="C331" s="92" t="s">
        <v>707</v>
      </c>
      <c r="D331" s="58" t="s">
        <v>708</v>
      </c>
      <c r="E331" s="59" t="s">
        <v>123</v>
      </c>
      <c r="F331" s="95" t="s">
        <v>1001</v>
      </c>
      <c r="G331" s="95" t="s">
        <v>383</v>
      </c>
      <c r="H331" s="60"/>
      <c r="I331" s="61"/>
      <c r="J331" s="61"/>
      <c r="K331" s="61"/>
      <c r="L331" s="161" t="s">
        <v>97</v>
      </c>
      <c r="M331" s="162"/>
      <c r="N331" s="163"/>
    </row>
    <row r="332" spans="1:14" ht="20.100000000000001" customHeight="1">
      <c r="A332">
        <v>156</v>
      </c>
      <c r="B332" s="56">
        <v>8</v>
      </c>
      <c r="C332" s="92" t="s">
        <v>794</v>
      </c>
      <c r="D332" s="58" t="s">
        <v>795</v>
      </c>
      <c r="E332" s="59" t="s">
        <v>218</v>
      </c>
      <c r="F332" s="95" t="s">
        <v>1001</v>
      </c>
      <c r="G332" s="95" t="s">
        <v>383</v>
      </c>
      <c r="H332" s="60"/>
      <c r="I332" s="61"/>
      <c r="J332" s="61"/>
      <c r="K332" s="61"/>
      <c r="L332" s="161" t="s">
        <v>97</v>
      </c>
      <c r="M332" s="162"/>
      <c r="N332" s="163"/>
    </row>
    <row r="333" spans="1:14" ht="20.100000000000001" customHeight="1">
      <c r="A333">
        <v>157</v>
      </c>
      <c r="B333" s="56">
        <v>9</v>
      </c>
      <c r="C333" s="92" t="s">
        <v>374</v>
      </c>
      <c r="D333" s="58" t="s">
        <v>244</v>
      </c>
      <c r="E333" s="59" t="s">
        <v>170</v>
      </c>
      <c r="F333" s="95" t="s">
        <v>1001</v>
      </c>
      <c r="G333" s="95" t="s">
        <v>365</v>
      </c>
      <c r="H333" s="60"/>
      <c r="I333" s="61"/>
      <c r="J333" s="61"/>
      <c r="K333" s="61"/>
      <c r="L333" s="161" t="s">
        <v>97</v>
      </c>
      <c r="M333" s="162"/>
      <c r="N333" s="163"/>
    </row>
    <row r="334" spans="1:14" ht="20.100000000000001" customHeight="1">
      <c r="A334">
        <v>158</v>
      </c>
      <c r="B334" s="56">
        <v>10</v>
      </c>
      <c r="C334" s="92" t="s">
        <v>563</v>
      </c>
      <c r="D334" s="58" t="s">
        <v>440</v>
      </c>
      <c r="E334" s="59" t="s">
        <v>82</v>
      </c>
      <c r="F334" s="95" t="s">
        <v>1001</v>
      </c>
      <c r="G334" s="95" t="s">
        <v>383</v>
      </c>
      <c r="H334" s="60"/>
      <c r="I334" s="61"/>
      <c r="J334" s="61"/>
      <c r="K334" s="61"/>
      <c r="L334" s="161" t="s">
        <v>97</v>
      </c>
      <c r="M334" s="162"/>
      <c r="N334" s="163"/>
    </row>
    <row r="335" spans="1:14" ht="20.100000000000001" customHeight="1">
      <c r="A335">
        <v>159</v>
      </c>
      <c r="B335" s="56">
        <v>11</v>
      </c>
      <c r="C335" s="92" t="s">
        <v>933</v>
      </c>
      <c r="D335" s="58" t="s">
        <v>385</v>
      </c>
      <c r="E335" s="59" t="s">
        <v>139</v>
      </c>
      <c r="F335" s="95" t="s">
        <v>1001</v>
      </c>
      <c r="G335" s="95" t="s">
        <v>383</v>
      </c>
      <c r="H335" s="60"/>
      <c r="I335" s="61"/>
      <c r="J335" s="61"/>
      <c r="K335" s="61"/>
      <c r="L335" s="161" t="s">
        <v>97</v>
      </c>
      <c r="M335" s="162"/>
      <c r="N335" s="163"/>
    </row>
    <row r="336" spans="1:14" ht="20.100000000000001" customHeight="1">
      <c r="A336">
        <v>160</v>
      </c>
      <c r="B336" s="56">
        <v>12</v>
      </c>
      <c r="C336" s="92" t="s">
        <v>593</v>
      </c>
      <c r="D336" s="58" t="s">
        <v>594</v>
      </c>
      <c r="E336" s="59" t="s">
        <v>104</v>
      </c>
      <c r="F336" s="95" t="s">
        <v>1001</v>
      </c>
      <c r="G336" s="95" t="s">
        <v>383</v>
      </c>
      <c r="H336" s="60"/>
      <c r="I336" s="61"/>
      <c r="J336" s="61"/>
      <c r="K336" s="61"/>
      <c r="L336" s="161" t="s">
        <v>97</v>
      </c>
      <c r="M336" s="162"/>
      <c r="N336" s="163"/>
    </row>
    <row r="337" spans="1:14" ht="20.100000000000001" customHeight="1">
      <c r="A337">
        <v>161</v>
      </c>
      <c r="B337" s="56">
        <v>13</v>
      </c>
      <c r="C337" s="92" t="s">
        <v>640</v>
      </c>
      <c r="D337" s="58" t="s">
        <v>641</v>
      </c>
      <c r="E337" s="59" t="s">
        <v>122</v>
      </c>
      <c r="F337" s="95" t="s">
        <v>1001</v>
      </c>
      <c r="G337" s="95" t="s">
        <v>383</v>
      </c>
      <c r="H337" s="60"/>
      <c r="I337" s="61"/>
      <c r="J337" s="61"/>
      <c r="K337" s="61"/>
      <c r="L337" s="161" t="s">
        <v>97</v>
      </c>
      <c r="M337" s="162"/>
      <c r="N337" s="163"/>
    </row>
    <row r="338" spans="1:14" ht="20.100000000000001" customHeight="1">
      <c r="A338">
        <v>162</v>
      </c>
      <c r="B338" s="56">
        <v>14</v>
      </c>
      <c r="C338" s="92" t="s">
        <v>613</v>
      </c>
      <c r="D338" s="58" t="s">
        <v>614</v>
      </c>
      <c r="E338" s="59" t="s">
        <v>109</v>
      </c>
      <c r="F338" s="95" t="s">
        <v>1002</v>
      </c>
      <c r="G338" s="95" t="s">
        <v>383</v>
      </c>
      <c r="H338" s="60"/>
      <c r="I338" s="61"/>
      <c r="J338" s="61"/>
      <c r="K338" s="61"/>
      <c r="L338" s="161" t="s">
        <v>97</v>
      </c>
      <c r="M338" s="162"/>
      <c r="N338" s="163"/>
    </row>
    <row r="339" spans="1:14" ht="20.100000000000001" customHeight="1">
      <c r="A339">
        <v>163</v>
      </c>
      <c r="B339" s="56">
        <v>15</v>
      </c>
      <c r="C339" s="92" t="s">
        <v>585</v>
      </c>
      <c r="D339" s="58" t="s">
        <v>120</v>
      </c>
      <c r="E339" s="59" t="s">
        <v>252</v>
      </c>
      <c r="F339" s="95" t="s">
        <v>1002</v>
      </c>
      <c r="G339" s="95" t="s">
        <v>383</v>
      </c>
      <c r="H339" s="60"/>
      <c r="I339" s="61"/>
      <c r="J339" s="61"/>
      <c r="K339" s="61"/>
      <c r="L339" s="161" t="s">
        <v>97</v>
      </c>
      <c r="M339" s="162"/>
      <c r="N339" s="163"/>
    </row>
    <row r="340" spans="1:14" ht="20.100000000000001" customHeight="1">
      <c r="A340">
        <v>164</v>
      </c>
      <c r="B340" s="56">
        <v>16</v>
      </c>
      <c r="C340" s="92" t="s">
        <v>687</v>
      </c>
      <c r="D340" s="58" t="s">
        <v>688</v>
      </c>
      <c r="E340" s="59" t="s">
        <v>226</v>
      </c>
      <c r="F340" s="95" t="s">
        <v>1002</v>
      </c>
      <c r="G340" s="95" t="s">
        <v>383</v>
      </c>
      <c r="H340" s="60"/>
      <c r="I340" s="61"/>
      <c r="J340" s="61"/>
      <c r="K340" s="61"/>
      <c r="L340" s="161" t="s">
        <v>97</v>
      </c>
      <c r="M340" s="162"/>
      <c r="N340" s="163"/>
    </row>
    <row r="341" spans="1:14" ht="20.100000000000001" customHeight="1">
      <c r="A341">
        <v>165</v>
      </c>
      <c r="B341" s="56">
        <v>17</v>
      </c>
      <c r="C341" s="92" t="s">
        <v>822</v>
      </c>
      <c r="D341" s="58" t="s">
        <v>229</v>
      </c>
      <c r="E341" s="59" t="s">
        <v>223</v>
      </c>
      <c r="F341" s="95" t="s">
        <v>1002</v>
      </c>
      <c r="G341" s="95" t="s">
        <v>383</v>
      </c>
      <c r="H341" s="60"/>
      <c r="I341" s="61"/>
      <c r="J341" s="61"/>
      <c r="K341" s="61"/>
      <c r="L341" s="161" t="s">
        <v>97</v>
      </c>
      <c r="M341" s="162"/>
      <c r="N341" s="163"/>
    </row>
    <row r="342" spans="1:14" ht="20.100000000000001" customHeight="1">
      <c r="A342">
        <v>166</v>
      </c>
      <c r="B342" s="56">
        <v>18</v>
      </c>
      <c r="C342" s="92" t="s">
        <v>800</v>
      </c>
      <c r="D342" s="58" t="s">
        <v>258</v>
      </c>
      <c r="E342" s="59" t="s">
        <v>151</v>
      </c>
      <c r="F342" s="95" t="s">
        <v>1002</v>
      </c>
      <c r="G342" s="95" t="s">
        <v>383</v>
      </c>
      <c r="H342" s="60"/>
      <c r="I342" s="61"/>
      <c r="J342" s="61"/>
      <c r="K342" s="61"/>
      <c r="L342" s="161" t="s">
        <v>97</v>
      </c>
      <c r="M342" s="162"/>
      <c r="N342" s="163"/>
    </row>
    <row r="343" spans="1:14" ht="20.100000000000001" customHeight="1">
      <c r="A343">
        <v>167</v>
      </c>
      <c r="B343" s="56">
        <v>19</v>
      </c>
      <c r="C343" s="92" t="s">
        <v>525</v>
      </c>
      <c r="D343" s="58" t="s">
        <v>526</v>
      </c>
      <c r="E343" s="59" t="s">
        <v>101</v>
      </c>
      <c r="F343" s="95" t="s">
        <v>1002</v>
      </c>
      <c r="G343" s="95" t="s">
        <v>383</v>
      </c>
      <c r="H343" s="60"/>
      <c r="I343" s="61"/>
      <c r="J343" s="61"/>
      <c r="K343" s="61"/>
      <c r="L343" s="161" t="s">
        <v>97</v>
      </c>
      <c r="M343" s="162"/>
      <c r="N343" s="163"/>
    </row>
    <row r="344" spans="1:14" ht="20.100000000000001" customHeight="1">
      <c r="A344">
        <v>168</v>
      </c>
      <c r="B344" s="56">
        <v>20</v>
      </c>
      <c r="C344" s="92" t="s">
        <v>579</v>
      </c>
      <c r="D344" s="58" t="s">
        <v>399</v>
      </c>
      <c r="E344" s="59" t="s">
        <v>113</v>
      </c>
      <c r="F344" s="95" t="s">
        <v>1002</v>
      </c>
      <c r="G344" s="95" t="s">
        <v>383</v>
      </c>
      <c r="H344" s="60"/>
      <c r="I344" s="61"/>
      <c r="J344" s="61"/>
      <c r="K344" s="61"/>
      <c r="L344" s="161" t="s">
        <v>97</v>
      </c>
      <c r="M344" s="162"/>
      <c r="N344" s="163"/>
    </row>
    <row r="345" spans="1:14" ht="20.100000000000001" customHeight="1">
      <c r="A345">
        <v>169</v>
      </c>
      <c r="B345" s="56">
        <v>21</v>
      </c>
      <c r="C345" s="92" t="s">
        <v>945</v>
      </c>
      <c r="D345" s="58" t="s">
        <v>224</v>
      </c>
      <c r="E345" s="59" t="s">
        <v>202</v>
      </c>
      <c r="F345" s="95" t="s">
        <v>1002</v>
      </c>
      <c r="G345" s="95" t="s">
        <v>383</v>
      </c>
      <c r="H345" s="60"/>
      <c r="I345" s="61"/>
      <c r="J345" s="61"/>
      <c r="K345" s="61"/>
      <c r="L345" s="161" t="s">
        <v>97</v>
      </c>
      <c r="M345" s="162"/>
      <c r="N345" s="163"/>
    </row>
    <row r="346" spans="1:14" ht="20.100000000000001" customHeight="1">
      <c r="A346">
        <v>170</v>
      </c>
      <c r="B346" s="56">
        <v>22</v>
      </c>
      <c r="C346" s="92" t="s">
        <v>821</v>
      </c>
      <c r="D346" s="58" t="s">
        <v>378</v>
      </c>
      <c r="E346" s="59" t="s">
        <v>202</v>
      </c>
      <c r="F346" s="95" t="s">
        <v>1002</v>
      </c>
      <c r="G346" s="95" t="s">
        <v>383</v>
      </c>
      <c r="H346" s="60"/>
      <c r="I346" s="61"/>
      <c r="J346" s="61"/>
      <c r="K346" s="61"/>
      <c r="L346" s="161" t="s">
        <v>97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1" t="s">
        <v>97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1" t="s">
        <v>97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1" t="s">
        <v>97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1" t="s">
        <v>97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1" t="s">
        <v>97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1" t="s">
        <v>97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1" t="s">
        <v>97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1" t="s">
        <v>97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1042</v>
      </c>
      <c r="I361" s="100">
        <v>19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371</v>
      </c>
      <c r="G363" s="158"/>
      <c r="H363" s="158"/>
      <c r="I363" s="158"/>
      <c r="J363" s="158"/>
      <c r="K363" s="158"/>
      <c r="L363" s="49" t="s">
        <v>1018</v>
      </c>
    </row>
    <row r="364" spans="1:15" s="47" customFormat="1">
      <c r="C364" s="174" t="s">
        <v>370</v>
      </c>
      <c r="D364" s="174"/>
      <c r="E364" s="50" t="s">
        <v>340</v>
      </c>
      <c r="F364" s="175" t="s">
        <v>1028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1008</v>
      </c>
      <c r="D365" s="159" t="s">
        <v>1029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1043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171</v>
      </c>
      <c r="B370" s="56">
        <v>1</v>
      </c>
      <c r="C370" s="92" t="s">
        <v>873</v>
      </c>
      <c r="D370" s="58" t="s">
        <v>131</v>
      </c>
      <c r="E370" s="59" t="s">
        <v>78</v>
      </c>
      <c r="F370" s="95" t="s">
        <v>1002</v>
      </c>
      <c r="G370" s="95" t="s">
        <v>383</v>
      </c>
      <c r="H370" s="60"/>
      <c r="I370" s="61"/>
      <c r="J370" s="61"/>
      <c r="K370" s="61"/>
      <c r="L370" s="171" t="s">
        <v>97</v>
      </c>
      <c r="M370" s="172"/>
      <c r="N370" s="173"/>
    </row>
    <row r="371" spans="1:14" ht="20.100000000000001" customHeight="1">
      <c r="A371">
        <v>172</v>
      </c>
      <c r="B371" s="56">
        <v>2</v>
      </c>
      <c r="C371" s="92" t="s">
        <v>898</v>
      </c>
      <c r="D371" s="58" t="s">
        <v>899</v>
      </c>
      <c r="E371" s="59" t="s">
        <v>172</v>
      </c>
      <c r="F371" s="95" t="s">
        <v>1002</v>
      </c>
      <c r="G371" s="95" t="s">
        <v>383</v>
      </c>
      <c r="H371" s="60"/>
      <c r="I371" s="61"/>
      <c r="J371" s="61"/>
      <c r="K371" s="61"/>
      <c r="L371" s="161" t="s">
        <v>97</v>
      </c>
      <c r="M371" s="162"/>
      <c r="N371" s="163"/>
    </row>
    <row r="372" spans="1:14" ht="20.100000000000001" customHeight="1">
      <c r="A372">
        <v>173</v>
      </c>
      <c r="B372" s="56">
        <v>3</v>
      </c>
      <c r="C372" s="92" t="s">
        <v>631</v>
      </c>
      <c r="D372" s="58" t="s">
        <v>271</v>
      </c>
      <c r="E372" s="59" t="s">
        <v>138</v>
      </c>
      <c r="F372" s="95" t="s">
        <v>1002</v>
      </c>
      <c r="G372" s="95" t="s">
        <v>383</v>
      </c>
      <c r="H372" s="60"/>
      <c r="I372" s="61"/>
      <c r="J372" s="61"/>
      <c r="K372" s="61"/>
      <c r="L372" s="161" t="s">
        <v>97</v>
      </c>
      <c r="M372" s="162"/>
      <c r="N372" s="163"/>
    </row>
    <row r="373" spans="1:14" ht="20.100000000000001" customHeight="1">
      <c r="A373">
        <v>174</v>
      </c>
      <c r="B373" s="56">
        <v>4</v>
      </c>
      <c r="C373" s="92" t="s">
        <v>760</v>
      </c>
      <c r="D373" s="58" t="s">
        <v>761</v>
      </c>
      <c r="E373" s="59" t="s">
        <v>157</v>
      </c>
      <c r="F373" s="95" t="s">
        <v>1002</v>
      </c>
      <c r="G373" s="95" t="s">
        <v>383</v>
      </c>
      <c r="H373" s="60"/>
      <c r="I373" s="61"/>
      <c r="J373" s="61"/>
      <c r="K373" s="61"/>
      <c r="L373" s="161" t="s">
        <v>97</v>
      </c>
      <c r="M373" s="162"/>
      <c r="N373" s="163"/>
    </row>
    <row r="374" spans="1:14" ht="20.100000000000001" customHeight="1">
      <c r="A374">
        <v>175</v>
      </c>
      <c r="B374" s="56">
        <v>5</v>
      </c>
      <c r="C374" s="92" t="s">
        <v>956</v>
      </c>
      <c r="D374" s="58" t="s">
        <v>127</v>
      </c>
      <c r="E374" s="59" t="s">
        <v>157</v>
      </c>
      <c r="F374" s="95" t="s">
        <v>1002</v>
      </c>
      <c r="G374" s="95" t="s">
        <v>383</v>
      </c>
      <c r="H374" s="60"/>
      <c r="I374" s="61"/>
      <c r="J374" s="61"/>
      <c r="K374" s="61"/>
      <c r="L374" s="161" t="s">
        <v>97</v>
      </c>
      <c r="M374" s="162"/>
      <c r="N374" s="163"/>
    </row>
    <row r="375" spans="1:14" ht="20.100000000000001" customHeight="1">
      <c r="A375">
        <v>176</v>
      </c>
      <c r="B375" s="56">
        <v>6</v>
      </c>
      <c r="C375" s="92" t="s">
        <v>584</v>
      </c>
      <c r="D375" s="58" t="s">
        <v>235</v>
      </c>
      <c r="E375" s="59" t="s">
        <v>79</v>
      </c>
      <c r="F375" s="95" t="s">
        <v>1002</v>
      </c>
      <c r="G375" s="95" t="s">
        <v>383</v>
      </c>
      <c r="H375" s="60"/>
      <c r="I375" s="61"/>
      <c r="J375" s="61"/>
      <c r="K375" s="61"/>
      <c r="L375" s="161" t="s">
        <v>97</v>
      </c>
      <c r="M375" s="162"/>
      <c r="N375" s="163"/>
    </row>
    <row r="376" spans="1:14" ht="20.100000000000001" customHeight="1">
      <c r="A376">
        <v>177</v>
      </c>
      <c r="B376" s="56">
        <v>7</v>
      </c>
      <c r="C376" s="92" t="s">
        <v>573</v>
      </c>
      <c r="D376" s="58" t="s">
        <v>574</v>
      </c>
      <c r="E376" s="59" t="s">
        <v>249</v>
      </c>
      <c r="F376" s="95" t="s">
        <v>1002</v>
      </c>
      <c r="G376" s="95" t="s">
        <v>383</v>
      </c>
      <c r="H376" s="60"/>
      <c r="I376" s="61"/>
      <c r="J376" s="61"/>
      <c r="K376" s="61"/>
      <c r="L376" s="161" t="s">
        <v>97</v>
      </c>
      <c r="M376" s="162"/>
      <c r="N376" s="163"/>
    </row>
    <row r="377" spans="1:14" ht="20.100000000000001" customHeight="1">
      <c r="A377">
        <v>178</v>
      </c>
      <c r="B377" s="56">
        <v>8</v>
      </c>
      <c r="C377" s="92" t="s">
        <v>580</v>
      </c>
      <c r="D377" s="58" t="s">
        <v>464</v>
      </c>
      <c r="E377" s="59" t="s">
        <v>84</v>
      </c>
      <c r="F377" s="95" t="s">
        <v>1002</v>
      </c>
      <c r="G377" s="95" t="s">
        <v>383</v>
      </c>
      <c r="H377" s="60"/>
      <c r="I377" s="61"/>
      <c r="J377" s="61"/>
      <c r="K377" s="61"/>
      <c r="L377" s="161" t="s">
        <v>97</v>
      </c>
      <c r="M377" s="162"/>
      <c r="N377" s="163"/>
    </row>
    <row r="378" spans="1:14" ht="20.100000000000001" customHeight="1">
      <c r="A378">
        <v>179</v>
      </c>
      <c r="B378" s="56">
        <v>9</v>
      </c>
      <c r="C378" s="92" t="s">
        <v>634</v>
      </c>
      <c r="D378" s="58" t="s">
        <v>353</v>
      </c>
      <c r="E378" s="59" t="s">
        <v>84</v>
      </c>
      <c r="F378" s="95" t="s">
        <v>1002</v>
      </c>
      <c r="G378" s="95" t="s">
        <v>383</v>
      </c>
      <c r="H378" s="60"/>
      <c r="I378" s="61"/>
      <c r="J378" s="61"/>
      <c r="K378" s="61"/>
      <c r="L378" s="161" t="s">
        <v>97</v>
      </c>
      <c r="M378" s="162"/>
      <c r="N378" s="163"/>
    </row>
    <row r="379" spans="1:14" ht="20.100000000000001" customHeight="1">
      <c r="A379">
        <v>180</v>
      </c>
      <c r="B379" s="56">
        <v>10</v>
      </c>
      <c r="C379" s="92" t="s">
        <v>469</v>
      </c>
      <c r="D379" s="58" t="s">
        <v>105</v>
      </c>
      <c r="E379" s="59" t="s">
        <v>106</v>
      </c>
      <c r="F379" s="95" t="s">
        <v>1002</v>
      </c>
      <c r="G379" s="95" t="s">
        <v>383</v>
      </c>
      <c r="H379" s="60"/>
      <c r="I379" s="61"/>
      <c r="J379" s="61"/>
      <c r="K379" s="61"/>
      <c r="L379" s="161" t="s">
        <v>97</v>
      </c>
      <c r="M379" s="162"/>
      <c r="N379" s="163"/>
    </row>
    <row r="380" spans="1:14" ht="20.100000000000001" customHeight="1">
      <c r="A380">
        <v>181</v>
      </c>
      <c r="B380" s="56">
        <v>11</v>
      </c>
      <c r="C380" s="92" t="s">
        <v>919</v>
      </c>
      <c r="D380" s="58" t="s">
        <v>120</v>
      </c>
      <c r="E380" s="59" t="s">
        <v>80</v>
      </c>
      <c r="F380" s="95" t="s">
        <v>1002</v>
      </c>
      <c r="G380" s="95" t="s">
        <v>383</v>
      </c>
      <c r="H380" s="60"/>
      <c r="I380" s="61"/>
      <c r="J380" s="61"/>
      <c r="K380" s="61"/>
      <c r="L380" s="161" t="s">
        <v>97</v>
      </c>
      <c r="M380" s="162"/>
      <c r="N380" s="163"/>
    </row>
    <row r="381" spans="1:14" ht="20.100000000000001" customHeight="1">
      <c r="A381">
        <v>182</v>
      </c>
      <c r="B381" s="56">
        <v>12</v>
      </c>
      <c r="C381" s="92" t="s">
        <v>802</v>
      </c>
      <c r="D381" s="58" t="s">
        <v>803</v>
      </c>
      <c r="E381" s="59" t="s">
        <v>144</v>
      </c>
      <c r="F381" s="95" t="s">
        <v>1002</v>
      </c>
      <c r="G381" s="95" t="s">
        <v>383</v>
      </c>
      <c r="H381" s="60"/>
      <c r="I381" s="61"/>
      <c r="J381" s="61"/>
      <c r="K381" s="61"/>
      <c r="L381" s="161" t="s">
        <v>97</v>
      </c>
      <c r="M381" s="162"/>
      <c r="N381" s="163"/>
    </row>
    <row r="382" spans="1:14" ht="20.100000000000001" customHeight="1">
      <c r="A382">
        <v>183</v>
      </c>
      <c r="B382" s="56">
        <v>13</v>
      </c>
      <c r="C382" s="92" t="s">
        <v>878</v>
      </c>
      <c r="D382" s="58" t="s">
        <v>261</v>
      </c>
      <c r="E382" s="59" t="s">
        <v>119</v>
      </c>
      <c r="F382" s="95" t="s">
        <v>1002</v>
      </c>
      <c r="G382" s="95" t="s">
        <v>383</v>
      </c>
      <c r="H382" s="60"/>
      <c r="I382" s="61"/>
      <c r="J382" s="61"/>
      <c r="K382" s="61"/>
      <c r="L382" s="161" t="s">
        <v>97</v>
      </c>
      <c r="M382" s="162"/>
      <c r="N382" s="163"/>
    </row>
    <row r="383" spans="1:14" ht="20.100000000000001" customHeight="1">
      <c r="A383">
        <v>184</v>
      </c>
      <c r="B383" s="56">
        <v>14</v>
      </c>
      <c r="C383" s="92" t="s">
        <v>515</v>
      </c>
      <c r="D383" s="58" t="s">
        <v>516</v>
      </c>
      <c r="E383" s="59" t="s">
        <v>116</v>
      </c>
      <c r="F383" s="95" t="s">
        <v>1002</v>
      </c>
      <c r="G383" s="95" t="s">
        <v>383</v>
      </c>
      <c r="H383" s="60"/>
      <c r="I383" s="61"/>
      <c r="J383" s="61"/>
      <c r="K383" s="61"/>
      <c r="L383" s="161" t="s">
        <v>97</v>
      </c>
      <c r="M383" s="162"/>
      <c r="N383" s="163"/>
    </row>
    <row r="384" spans="1:14" ht="20.100000000000001" customHeight="1">
      <c r="A384">
        <v>185</v>
      </c>
      <c r="B384" s="56">
        <v>15</v>
      </c>
      <c r="C384" s="92" t="s">
        <v>885</v>
      </c>
      <c r="D384" s="58" t="s">
        <v>886</v>
      </c>
      <c r="E384" s="59" t="s">
        <v>177</v>
      </c>
      <c r="F384" s="95" t="s">
        <v>1002</v>
      </c>
      <c r="G384" s="95" t="s">
        <v>383</v>
      </c>
      <c r="H384" s="60"/>
      <c r="I384" s="61"/>
      <c r="J384" s="61"/>
      <c r="K384" s="61"/>
      <c r="L384" s="161" t="s">
        <v>97</v>
      </c>
      <c r="M384" s="162"/>
      <c r="N384" s="163"/>
    </row>
    <row r="385" spans="1:14" ht="20.100000000000001" customHeight="1">
      <c r="A385">
        <v>186</v>
      </c>
      <c r="B385" s="56">
        <v>16</v>
      </c>
      <c r="C385" s="92" t="s">
        <v>865</v>
      </c>
      <c r="D385" s="58" t="s">
        <v>410</v>
      </c>
      <c r="E385" s="59" t="s">
        <v>117</v>
      </c>
      <c r="F385" s="95" t="s">
        <v>1002</v>
      </c>
      <c r="G385" s="95" t="s">
        <v>383</v>
      </c>
      <c r="H385" s="60"/>
      <c r="I385" s="61"/>
      <c r="J385" s="61"/>
      <c r="K385" s="61"/>
      <c r="L385" s="161" t="s">
        <v>97</v>
      </c>
      <c r="M385" s="162"/>
      <c r="N385" s="163"/>
    </row>
    <row r="386" spans="1:14" ht="20.100000000000001" customHeight="1">
      <c r="A386">
        <v>187</v>
      </c>
      <c r="B386" s="56">
        <v>17</v>
      </c>
      <c r="C386" s="92" t="s">
        <v>680</v>
      </c>
      <c r="D386" s="58" t="s">
        <v>681</v>
      </c>
      <c r="E386" s="59" t="s">
        <v>83</v>
      </c>
      <c r="F386" s="95" t="s">
        <v>1002</v>
      </c>
      <c r="G386" s="95" t="s">
        <v>383</v>
      </c>
      <c r="H386" s="60"/>
      <c r="I386" s="61"/>
      <c r="J386" s="61"/>
      <c r="K386" s="61"/>
      <c r="L386" s="161" t="s">
        <v>97</v>
      </c>
      <c r="M386" s="162"/>
      <c r="N386" s="163"/>
    </row>
    <row r="387" spans="1:14" ht="20.100000000000001" customHeight="1">
      <c r="A387">
        <v>188</v>
      </c>
      <c r="B387" s="56">
        <v>18</v>
      </c>
      <c r="C387" s="92" t="s">
        <v>767</v>
      </c>
      <c r="D387" s="58" t="s">
        <v>768</v>
      </c>
      <c r="E387" s="59" t="s">
        <v>216</v>
      </c>
      <c r="F387" s="95" t="s">
        <v>1002</v>
      </c>
      <c r="G387" s="95" t="s">
        <v>383</v>
      </c>
      <c r="H387" s="60"/>
      <c r="I387" s="61"/>
      <c r="J387" s="61"/>
      <c r="K387" s="61"/>
      <c r="L387" s="161" t="s">
        <v>97</v>
      </c>
      <c r="M387" s="162"/>
      <c r="N387" s="163"/>
    </row>
    <row r="388" spans="1:14" ht="20.100000000000001" customHeight="1">
      <c r="A388">
        <v>189</v>
      </c>
      <c r="B388" s="56">
        <v>19</v>
      </c>
      <c r="C388" s="92" t="s">
        <v>783</v>
      </c>
      <c r="D388" s="58" t="s">
        <v>351</v>
      </c>
      <c r="E388" s="59" t="s">
        <v>114</v>
      </c>
      <c r="F388" s="95" t="s">
        <v>1002</v>
      </c>
      <c r="G388" s="95" t="s">
        <v>383</v>
      </c>
      <c r="H388" s="60"/>
      <c r="I388" s="61"/>
      <c r="J388" s="61"/>
      <c r="K388" s="61"/>
      <c r="L388" s="161" t="s">
        <v>97</v>
      </c>
      <c r="M388" s="162"/>
      <c r="N388" s="163"/>
    </row>
    <row r="389" spans="1:14" ht="20.100000000000001" customHeight="1">
      <c r="A389">
        <v>190</v>
      </c>
      <c r="B389" s="56">
        <v>20</v>
      </c>
      <c r="C389" s="92" t="s">
        <v>816</v>
      </c>
      <c r="D389" s="58" t="s">
        <v>817</v>
      </c>
      <c r="E389" s="59" t="s">
        <v>146</v>
      </c>
      <c r="F389" s="95" t="s">
        <v>1002</v>
      </c>
      <c r="G389" s="95" t="s">
        <v>383</v>
      </c>
      <c r="H389" s="60"/>
      <c r="I389" s="61"/>
      <c r="J389" s="61"/>
      <c r="K389" s="61"/>
      <c r="L389" s="161" t="s">
        <v>97</v>
      </c>
      <c r="M389" s="162"/>
      <c r="N389" s="163"/>
    </row>
    <row r="390" spans="1:14" ht="20.100000000000001" customHeight="1">
      <c r="A390">
        <v>191</v>
      </c>
      <c r="B390" s="56">
        <v>21</v>
      </c>
      <c r="C390" s="92" t="s">
        <v>673</v>
      </c>
      <c r="D390" s="58" t="s">
        <v>282</v>
      </c>
      <c r="E390" s="59" t="s">
        <v>181</v>
      </c>
      <c r="F390" s="95" t="s">
        <v>1002</v>
      </c>
      <c r="G390" s="95" t="s">
        <v>383</v>
      </c>
      <c r="H390" s="60"/>
      <c r="I390" s="61"/>
      <c r="J390" s="61"/>
      <c r="K390" s="61"/>
      <c r="L390" s="161" t="s">
        <v>97</v>
      </c>
      <c r="M390" s="162"/>
      <c r="N390" s="163"/>
    </row>
    <row r="391" spans="1:14" ht="20.100000000000001" customHeight="1">
      <c r="A391">
        <v>192</v>
      </c>
      <c r="B391" s="56">
        <v>22</v>
      </c>
      <c r="C391" s="92" t="s">
        <v>854</v>
      </c>
      <c r="D391" s="58" t="s">
        <v>402</v>
      </c>
      <c r="E391" s="59" t="s">
        <v>126</v>
      </c>
      <c r="F391" s="95" t="s">
        <v>1002</v>
      </c>
      <c r="G391" s="95" t="s">
        <v>383</v>
      </c>
      <c r="H391" s="60"/>
      <c r="I391" s="61"/>
      <c r="J391" s="61"/>
      <c r="K391" s="61"/>
      <c r="L391" s="161" t="s">
        <v>97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1" t="s">
        <v>97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1" t="s">
        <v>97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1" t="s">
        <v>97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1" t="s">
        <v>97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1" t="s">
        <v>97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1" t="s">
        <v>97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1" t="s">
        <v>97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1" t="s">
        <v>97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1044</v>
      </c>
      <c r="I406" s="100">
        <v>19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371</v>
      </c>
      <c r="G408" s="158"/>
      <c r="H408" s="158"/>
      <c r="I408" s="158"/>
      <c r="J408" s="158"/>
      <c r="K408" s="158"/>
      <c r="L408" s="49" t="s">
        <v>1019</v>
      </c>
    </row>
    <row r="409" spans="1:15" s="47" customFormat="1">
      <c r="C409" s="174" t="s">
        <v>370</v>
      </c>
      <c r="D409" s="174"/>
      <c r="E409" s="50" t="s">
        <v>341</v>
      </c>
      <c r="F409" s="175" t="s">
        <v>1028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1008</v>
      </c>
      <c r="D410" s="159" t="s">
        <v>1029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1045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193</v>
      </c>
      <c r="B415" s="56">
        <v>1</v>
      </c>
      <c r="C415" s="92" t="s">
        <v>693</v>
      </c>
      <c r="D415" s="58" t="s">
        <v>257</v>
      </c>
      <c r="E415" s="59" t="s">
        <v>178</v>
      </c>
      <c r="F415" s="95" t="s">
        <v>1002</v>
      </c>
      <c r="G415" s="95" t="s">
        <v>383</v>
      </c>
      <c r="H415" s="60"/>
      <c r="I415" s="61"/>
      <c r="J415" s="61"/>
      <c r="K415" s="61"/>
      <c r="L415" s="171" t="s">
        <v>97</v>
      </c>
      <c r="M415" s="172"/>
      <c r="N415" s="173"/>
    </row>
    <row r="416" spans="1:15" ht="20.100000000000001" customHeight="1">
      <c r="A416">
        <v>194</v>
      </c>
      <c r="B416" s="56">
        <v>2</v>
      </c>
      <c r="C416" s="92" t="s">
        <v>654</v>
      </c>
      <c r="D416" s="58" t="s">
        <v>364</v>
      </c>
      <c r="E416" s="59" t="s">
        <v>199</v>
      </c>
      <c r="F416" s="95" t="s">
        <v>1002</v>
      </c>
      <c r="G416" s="95" t="s">
        <v>383</v>
      </c>
      <c r="H416" s="60"/>
      <c r="I416" s="61"/>
      <c r="J416" s="61"/>
      <c r="K416" s="61"/>
      <c r="L416" s="161" t="s">
        <v>97</v>
      </c>
      <c r="M416" s="162"/>
      <c r="N416" s="163"/>
    </row>
    <row r="417" spans="1:14" ht="20.100000000000001" customHeight="1">
      <c r="A417">
        <v>195</v>
      </c>
      <c r="B417" s="56">
        <v>3</v>
      </c>
      <c r="C417" s="92" t="s">
        <v>600</v>
      </c>
      <c r="D417" s="58" t="s">
        <v>408</v>
      </c>
      <c r="E417" s="59" t="s">
        <v>210</v>
      </c>
      <c r="F417" s="95" t="s">
        <v>1002</v>
      </c>
      <c r="G417" s="95" t="s">
        <v>383</v>
      </c>
      <c r="H417" s="60"/>
      <c r="I417" s="61"/>
      <c r="J417" s="61"/>
      <c r="K417" s="61"/>
      <c r="L417" s="161" t="s">
        <v>97</v>
      </c>
      <c r="M417" s="162"/>
      <c r="N417" s="163"/>
    </row>
    <row r="418" spans="1:14" ht="20.100000000000001" customHeight="1">
      <c r="A418">
        <v>196</v>
      </c>
      <c r="B418" s="56">
        <v>4</v>
      </c>
      <c r="C418" s="92" t="s">
        <v>720</v>
      </c>
      <c r="D418" s="58" t="s">
        <v>721</v>
      </c>
      <c r="E418" s="59" t="s">
        <v>211</v>
      </c>
      <c r="F418" s="95" t="s">
        <v>1002</v>
      </c>
      <c r="G418" s="95" t="s">
        <v>383</v>
      </c>
      <c r="H418" s="60"/>
      <c r="I418" s="61"/>
      <c r="J418" s="61"/>
      <c r="K418" s="61"/>
      <c r="L418" s="161" t="s">
        <v>97</v>
      </c>
      <c r="M418" s="162"/>
      <c r="N418" s="163"/>
    </row>
    <row r="419" spans="1:14" ht="20.100000000000001" customHeight="1">
      <c r="A419">
        <v>197</v>
      </c>
      <c r="B419" s="56">
        <v>5</v>
      </c>
      <c r="C419" s="92" t="s">
        <v>504</v>
      </c>
      <c r="D419" s="58" t="s">
        <v>93</v>
      </c>
      <c r="E419" s="59" t="s">
        <v>136</v>
      </c>
      <c r="F419" s="95" t="s">
        <v>1002</v>
      </c>
      <c r="G419" s="95" t="s">
        <v>383</v>
      </c>
      <c r="H419" s="60"/>
      <c r="I419" s="61"/>
      <c r="J419" s="61"/>
      <c r="K419" s="61"/>
      <c r="L419" s="161" t="s">
        <v>97</v>
      </c>
      <c r="M419" s="162"/>
      <c r="N419" s="163"/>
    </row>
    <row r="420" spans="1:14" ht="20.100000000000001" customHeight="1">
      <c r="A420">
        <v>198</v>
      </c>
      <c r="B420" s="56">
        <v>6</v>
      </c>
      <c r="C420" s="92" t="s">
        <v>782</v>
      </c>
      <c r="D420" s="58" t="s">
        <v>457</v>
      </c>
      <c r="E420" s="59" t="s">
        <v>89</v>
      </c>
      <c r="F420" s="95" t="s">
        <v>1002</v>
      </c>
      <c r="G420" s="95" t="s">
        <v>383</v>
      </c>
      <c r="H420" s="60"/>
      <c r="I420" s="61"/>
      <c r="J420" s="61"/>
      <c r="K420" s="61"/>
      <c r="L420" s="161" t="s">
        <v>97</v>
      </c>
      <c r="M420" s="162"/>
      <c r="N420" s="163"/>
    </row>
    <row r="421" spans="1:14" ht="20.100000000000001" customHeight="1">
      <c r="A421">
        <v>199</v>
      </c>
      <c r="B421" s="56">
        <v>7</v>
      </c>
      <c r="C421" s="92" t="s">
        <v>734</v>
      </c>
      <c r="D421" s="58" t="s">
        <v>411</v>
      </c>
      <c r="E421" s="59" t="s">
        <v>188</v>
      </c>
      <c r="F421" s="95" t="s">
        <v>1003</v>
      </c>
      <c r="G421" s="95" t="s">
        <v>383</v>
      </c>
      <c r="H421" s="60"/>
      <c r="I421" s="61"/>
      <c r="J421" s="61"/>
      <c r="K421" s="61"/>
      <c r="L421" s="161" t="s">
        <v>97</v>
      </c>
      <c r="M421" s="162"/>
      <c r="N421" s="163"/>
    </row>
    <row r="422" spans="1:14" ht="20.100000000000001" customHeight="1">
      <c r="A422">
        <v>200</v>
      </c>
      <c r="B422" s="56">
        <v>8</v>
      </c>
      <c r="C422" s="92" t="s">
        <v>549</v>
      </c>
      <c r="D422" s="58" t="s">
        <v>453</v>
      </c>
      <c r="E422" s="59" t="s">
        <v>101</v>
      </c>
      <c r="F422" s="95" t="s">
        <v>1003</v>
      </c>
      <c r="G422" s="95" t="s">
        <v>383</v>
      </c>
      <c r="H422" s="60"/>
      <c r="I422" s="61"/>
      <c r="J422" s="61"/>
      <c r="K422" s="61"/>
      <c r="L422" s="161" t="s">
        <v>97</v>
      </c>
      <c r="M422" s="162"/>
      <c r="N422" s="163"/>
    </row>
    <row r="423" spans="1:14" ht="20.100000000000001" customHeight="1">
      <c r="A423">
        <v>201</v>
      </c>
      <c r="B423" s="56">
        <v>9</v>
      </c>
      <c r="C423" s="92" t="s">
        <v>883</v>
      </c>
      <c r="D423" s="58" t="s">
        <v>444</v>
      </c>
      <c r="E423" s="59" t="s">
        <v>115</v>
      </c>
      <c r="F423" s="95" t="s">
        <v>1003</v>
      </c>
      <c r="G423" s="95" t="s">
        <v>383</v>
      </c>
      <c r="H423" s="60"/>
      <c r="I423" s="61"/>
      <c r="J423" s="61"/>
      <c r="K423" s="61"/>
      <c r="L423" s="161" t="s">
        <v>97</v>
      </c>
      <c r="M423" s="162"/>
      <c r="N423" s="163"/>
    </row>
    <row r="424" spans="1:14" ht="20.100000000000001" customHeight="1">
      <c r="A424">
        <v>202</v>
      </c>
      <c r="B424" s="56">
        <v>10</v>
      </c>
      <c r="C424" s="92" t="s">
        <v>603</v>
      </c>
      <c r="D424" s="58" t="s">
        <v>604</v>
      </c>
      <c r="E424" s="59" t="s">
        <v>78</v>
      </c>
      <c r="F424" s="95" t="s">
        <v>1003</v>
      </c>
      <c r="G424" s="95" t="s">
        <v>383</v>
      </c>
      <c r="H424" s="60"/>
      <c r="I424" s="61"/>
      <c r="J424" s="61"/>
      <c r="K424" s="61"/>
      <c r="L424" s="161" t="s">
        <v>97</v>
      </c>
      <c r="M424" s="162"/>
      <c r="N424" s="163"/>
    </row>
    <row r="425" spans="1:14" ht="20.100000000000001" customHeight="1">
      <c r="A425">
        <v>203</v>
      </c>
      <c r="B425" s="56">
        <v>11</v>
      </c>
      <c r="C425" s="92" t="s">
        <v>530</v>
      </c>
      <c r="D425" s="58" t="s">
        <v>362</v>
      </c>
      <c r="E425" s="59" t="s">
        <v>78</v>
      </c>
      <c r="F425" s="95" t="s">
        <v>1003</v>
      </c>
      <c r="G425" s="95" t="s">
        <v>383</v>
      </c>
      <c r="H425" s="60"/>
      <c r="I425" s="61"/>
      <c r="J425" s="61"/>
      <c r="K425" s="61"/>
      <c r="L425" s="161" t="s">
        <v>97</v>
      </c>
      <c r="M425" s="162"/>
      <c r="N425" s="163"/>
    </row>
    <row r="426" spans="1:14" ht="20.100000000000001" customHeight="1">
      <c r="A426">
        <v>204</v>
      </c>
      <c r="B426" s="56">
        <v>12</v>
      </c>
      <c r="C426" s="92" t="s">
        <v>793</v>
      </c>
      <c r="D426" s="58" t="s">
        <v>270</v>
      </c>
      <c r="E426" s="59" t="s">
        <v>172</v>
      </c>
      <c r="F426" s="95" t="s">
        <v>1003</v>
      </c>
      <c r="G426" s="95" t="s">
        <v>383</v>
      </c>
      <c r="H426" s="60"/>
      <c r="I426" s="61"/>
      <c r="J426" s="61"/>
      <c r="K426" s="61"/>
      <c r="L426" s="161" t="s">
        <v>97</v>
      </c>
      <c r="M426" s="162"/>
      <c r="N426" s="163"/>
    </row>
    <row r="427" spans="1:14" ht="20.100000000000001" customHeight="1">
      <c r="A427">
        <v>205</v>
      </c>
      <c r="B427" s="56">
        <v>13</v>
      </c>
      <c r="C427" s="92" t="s">
        <v>882</v>
      </c>
      <c r="D427" s="58" t="s">
        <v>283</v>
      </c>
      <c r="E427" s="59" t="s">
        <v>138</v>
      </c>
      <c r="F427" s="95" t="s">
        <v>1003</v>
      </c>
      <c r="G427" s="95" t="s">
        <v>383</v>
      </c>
      <c r="H427" s="60"/>
      <c r="I427" s="61"/>
      <c r="J427" s="61"/>
      <c r="K427" s="61"/>
      <c r="L427" s="161" t="s">
        <v>97</v>
      </c>
      <c r="M427" s="162"/>
      <c r="N427" s="163"/>
    </row>
    <row r="428" spans="1:14" ht="20.100000000000001" customHeight="1">
      <c r="A428">
        <v>206</v>
      </c>
      <c r="B428" s="56">
        <v>14</v>
      </c>
      <c r="C428" s="92" t="s">
        <v>612</v>
      </c>
      <c r="D428" s="58" t="s">
        <v>239</v>
      </c>
      <c r="E428" s="59" t="s">
        <v>138</v>
      </c>
      <c r="F428" s="95" t="s">
        <v>1003</v>
      </c>
      <c r="G428" s="95" t="s">
        <v>383</v>
      </c>
      <c r="H428" s="60"/>
      <c r="I428" s="61"/>
      <c r="J428" s="61"/>
      <c r="K428" s="61"/>
      <c r="L428" s="161" t="s">
        <v>97</v>
      </c>
      <c r="M428" s="162"/>
      <c r="N428" s="163"/>
    </row>
    <row r="429" spans="1:14" ht="20.100000000000001" customHeight="1">
      <c r="A429">
        <v>207</v>
      </c>
      <c r="B429" s="56">
        <v>15</v>
      </c>
      <c r="C429" s="92" t="s">
        <v>937</v>
      </c>
      <c r="D429" s="58" t="s">
        <v>356</v>
      </c>
      <c r="E429" s="59" t="s">
        <v>157</v>
      </c>
      <c r="F429" s="95" t="s">
        <v>1003</v>
      </c>
      <c r="G429" s="95" t="s">
        <v>383</v>
      </c>
      <c r="H429" s="60"/>
      <c r="I429" s="61"/>
      <c r="J429" s="61"/>
      <c r="K429" s="61"/>
      <c r="L429" s="161" t="s">
        <v>97</v>
      </c>
      <c r="M429" s="162"/>
      <c r="N429" s="163"/>
    </row>
    <row r="430" spans="1:14" ht="20.100000000000001" customHeight="1">
      <c r="A430">
        <v>208</v>
      </c>
      <c r="B430" s="56">
        <v>16</v>
      </c>
      <c r="C430" s="92" t="s">
        <v>929</v>
      </c>
      <c r="D430" s="58" t="s">
        <v>930</v>
      </c>
      <c r="E430" s="59" t="s">
        <v>79</v>
      </c>
      <c r="F430" s="95" t="s">
        <v>1003</v>
      </c>
      <c r="G430" s="95" t="s">
        <v>383</v>
      </c>
      <c r="H430" s="60"/>
      <c r="I430" s="61"/>
      <c r="J430" s="61"/>
      <c r="K430" s="61"/>
      <c r="L430" s="161" t="s">
        <v>97</v>
      </c>
      <c r="M430" s="162"/>
      <c r="N430" s="163"/>
    </row>
    <row r="431" spans="1:14" ht="20.100000000000001" customHeight="1">
      <c r="A431">
        <v>209</v>
      </c>
      <c r="B431" s="56">
        <v>17</v>
      </c>
      <c r="C431" s="92" t="s">
        <v>540</v>
      </c>
      <c r="D431" s="58" t="s">
        <v>277</v>
      </c>
      <c r="E431" s="59" t="s">
        <v>190</v>
      </c>
      <c r="F431" s="95" t="s">
        <v>1003</v>
      </c>
      <c r="G431" s="95" t="s">
        <v>383</v>
      </c>
      <c r="H431" s="60"/>
      <c r="I431" s="61"/>
      <c r="J431" s="61"/>
      <c r="K431" s="61"/>
      <c r="L431" s="161" t="s">
        <v>97</v>
      </c>
      <c r="M431" s="162"/>
      <c r="N431" s="163"/>
    </row>
    <row r="432" spans="1:14" ht="20.100000000000001" customHeight="1">
      <c r="A432">
        <v>210</v>
      </c>
      <c r="B432" s="56">
        <v>18</v>
      </c>
      <c r="C432" s="92" t="s">
        <v>495</v>
      </c>
      <c r="D432" s="58" t="s">
        <v>496</v>
      </c>
      <c r="E432" s="59" t="s">
        <v>84</v>
      </c>
      <c r="F432" s="95" t="s">
        <v>1003</v>
      </c>
      <c r="G432" s="95" t="s">
        <v>383</v>
      </c>
      <c r="H432" s="60"/>
      <c r="I432" s="61"/>
      <c r="J432" s="61"/>
      <c r="K432" s="61"/>
      <c r="L432" s="161" t="s">
        <v>97</v>
      </c>
      <c r="M432" s="162"/>
      <c r="N432" s="163"/>
    </row>
    <row r="433" spans="1:14" ht="20.100000000000001" customHeight="1">
      <c r="A433">
        <v>211</v>
      </c>
      <c r="B433" s="56">
        <v>19</v>
      </c>
      <c r="C433" s="92" t="s">
        <v>863</v>
      </c>
      <c r="D433" s="58" t="s">
        <v>864</v>
      </c>
      <c r="E433" s="59" t="s">
        <v>158</v>
      </c>
      <c r="F433" s="95" t="s">
        <v>1003</v>
      </c>
      <c r="G433" s="95" t="s">
        <v>383</v>
      </c>
      <c r="H433" s="60"/>
      <c r="I433" s="61"/>
      <c r="J433" s="61"/>
      <c r="K433" s="61"/>
      <c r="L433" s="161" t="s">
        <v>97</v>
      </c>
      <c r="M433" s="162"/>
      <c r="N433" s="163"/>
    </row>
    <row r="434" spans="1:14" ht="20.100000000000001" customHeight="1">
      <c r="A434">
        <v>212</v>
      </c>
      <c r="B434" s="56">
        <v>20</v>
      </c>
      <c r="C434" s="92" t="s">
        <v>750</v>
      </c>
      <c r="D434" s="58" t="s">
        <v>301</v>
      </c>
      <c r="E434" s="59" t="s">
        <v>106</v>
      </c>
      <c r="F434" s="95" t="s">
        <v>1003</v>
      </c>
      <c r="G434" s="95" t="s">
        <v>383</v>
      </c>
      <c r="H434" s="60"/>
      <c r="I434" s="61"/>
      <c r="J434" s="61"/>
      <c r="K434" s="61"/>
      <c r="L434" s="161" t="s">
        <v>97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61" t="s">
        <v>97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61" t="s">
        <v>97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61" t="s">
        <v>97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1" t="s">
        <v>97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1" t="s">
        <v>97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1" t="s">
        <v>97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1" t="s">
        <v>97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1" t="s">
        <v>97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1" t="s">
        <v>97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1" t="s">
        <v>97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333</v>
      </c>
      <c r="I451" s="100">
        <v>19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371</v>
      </c>
      <c r="G453" s="158"/>
      <c r="H453" s="158"/>
      <c r="I453" s="158"/>
      <c r="J453" s="158"/>
      <c r="K453" s="158"/>
      <c r="L453" s="49" t="s">
        <v>1020</v>
      </c>
    </row>
    <row r="454" spans="1:15" s="47" customFormat="1">
      <c r="C454" s="174" t="s">
        <v>370</v>
      </c>
      <c r="D454" s="174"/>
      <c r="E454" s="50" t="s">
        <v>342</v>
      </c>
      <c r="F454" s="175" t="s">
        <v>1028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1008</v>
      </c>
      <c r="D455" s="159" t="s">
        <v>1029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1046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213</v>
      </c>
      <c r="B460" s="56">
        <v>1</v>
      </c>
      <c r="C460" s="92" t="s">
        <v>832</v>
      </c>
      <c r="D460" s="58" t="s">
        <v>299</v>
      </c>
      <c r="E460" s="59" t="s">
        <v>80</v>
      </c>
      <c r="F460" s="95" t="s">
        <v>1003</v>
      </c>
      <c r="G460" s="95" t="s">
        <v>383</v>
      </c>
      <c r="H460" s="60"/>
      <c r="I460" s="61"/>
      <c r="J460" s="61"/>
      <c r="K460" s="61"/>
      <c r="L460" s="171" t="s">
        <v>97</v>
      </c>
      <c r="M460" s="172"/>
      <c r="N460" s="173"/>
    </row>
    <row r="461" spans="1:15" ht="20.100000000000001" customHeight="1">
      <c r="A461">
        <v>214</v>
      </c>
      <c r="B461" s="56">
        <v>2</v>
      </c>
      <c r="C461" s="92" t="s">
        <v>790</v>
      </c>
      <c r="D461" s="58" t="s">
        <v>411</v>
      </c>
      <c r="E461" s="59" t="s">
        <v>144</v>
      </c>
      <c r="F461" s="95" t="s">
        <v>1003</v>
      </c>
      <c r="G461" s="95" t="s">
        <v>383</v>
      </c>
      <c r="H461" s="60"/>
      <c r="I461" s="61"/>
      <c r="J461" s="61"/>
      <c r="K461" s="61"/>
      <c r="L461" s="161" t="s">
        <v>97</v>
      </c>
      <c r="M461" s="162"/>
      <c r="N461" s="163"/>
    </row>
    <row r="462" spans="1:15" ht="20.100000000000001" customHeight="1">
      <c r="A462">
        <v>215</v>
      </c>
      <c r="B462" s="56">
        <v>3</v>
      </c>
      <c r="C462" s="92" t="s">
        <v>611</v>
      </c>
      <c r="D462" s="58" t="s">
        <v>289</v>
      </c>
      <c r="E462" s="59" t="s">
        <v>119</v>
      </c>
      <c r="F462" s="95" t="s">
        <v>1003</v>
      </c>
      <c r="G462" s="95" t="s">
        <v>383</v>
      </c>
      <c r="H462" s="60"/>
      <c r="I462" s="61"/>
      <c r="J462" s="61"/>
      <c r="K462" s="61"/>
      <c r="L462" s="161" t="s">
        <v>97</v>
      </c>
      <c r="M462" s="162"/>
      <c r="N462" s="163"/>
    </row>
    <row r="463" spans="1:15" ht="20.100000000000001" customHeight="1">
      <c r="A463">
        <v>216</v>
      </c>
      <c r="B463" s="56">
        <v>4</v>
      </c>
      <c r="C463" s="92" t="s">
        <v>791</v>
      </c>
      <c r="D463" s="58" t="s">
        <v>792</v>
      </c>
      <c r="E463" s="59" t="s">
        <v>119</v>
      </c>
      <c r="F463" s="95" t="s">
        <v>1003</v>
      </c>
      <c r="G463" s="95" t="s">
        <v>383</v>
      </c>
      <c r="H463" s="60"/>
      <c r="I463" s="61"/>
      <c r="J463" s="61"/>
      <c r="K463" s="61"/>
      <c r="L463" s="161" t="s">
        <v>97</v>
      </c>
      <c r="M463" s="162"/>
      <c r="N463" s="163"/>
    </row>
    <row r="464" spans="1:15" ht="20.100000000000001" customHeight="1">
      <c r="A464">
        <v>217</v>
      </c>
      <c r="B464" s="56">
        <v>5</v>
      </c>
      <c r="C464" s="92" t="s">
        <v>837</v>
      </c>
      <c r="D464" s="58" t="s">
        <v>255</v>
      </c>
      <c r="E464" s="59" t="s">
        <v>116</v>
      </c>
      <c r="F464" s="95" t="s">
        <v>1003</v>
      </c>
      <c r="G464" s="95" t="s">
        <v>383</v>
      </c>
      <c r="H464" s="60"/>
      <c r="I464" s="61"/>
      <c r="J464" s="61"/>
      <c r="K464" s="61"/>
      <c r="L464" s="161" t="s">
        <v>97</v>
      </c>
      <c r="M464" s="162"/>
      <c r="N464" s="163"/>
    </row>
    <row r="465" spans="1:14" ht="20.100000000000001" customHeight="1">
      <c r="A465">
        <v>218</v>
      </c>
      <c r="B465" s="56">
        <v>6</v>
      </c>
      <c r="C465" s="92" t="s">
        <v>632</v>
      </c>
      <c r="D465" s="58" t="s">
        <v>633</v>
      </c>
      <c r="E465" s="59" t="s">
        <v>117</v>
      </c>
      <c r="F465" s="95" t="s">
        <v>1003</v>
      </c>
      <c r="G465" s="95" t="s">
        <v>383</v>
      </c>
      <c r="H465" s="60"/>
      <c r="I465" s="61"/>
      <c r="J465" s="61"/>
      <c r="K465" s="61"/>
      <c r="L465" s="161" t="s">
        <v>97</v>
      </c>
      <c r="M465" s="162"/>
      <c r="N465" s="163"/>
    </row>
    <row r="466" spans="1:14" ht="20.100000000000001" customHeight="1">
      <c r="A466">
        <v>219</v>
      </c>
      <c r="B466" s="56">
        <v>7</v>
      </c>
      <c r="C466" s="92" t="s">
        <v>842</v>
      </c>
      <c r="D466" s="58" t="s">
        <v>843</v>
      </c>
      <c r="E466" s="59" t="s">
        <v>160</v>
      </c>
      <c r="F466" s="95" t="s">
        <v>1003</v>
      </c>
      <c r="G466" s="95" t="s">
        <v>383</v>
      </c>
      <c r="H466" s="60"/>
      <c r="I466" s="61"/>
      <c r="J466" s="61"/>
      <c r="K466" s="61"/>
      <c r="L466" s="161" t="s">
        <v>97</v>
      </c>
      <c r="M466" s="162"/>
      <c r="N466" s="163"/>
    </row>
    <row r="467" spans="1:14" ht="20.100000000000001" customHeight="1">
      <c r="A467">
        <v>220</v>
      </c>
      <c r="B467" s="56">
        <v>8</v>
      </c>
      <c r="C467" s="92" t="s">
        <v>942</v>
      </c>
      <c r="D467" s="58" t="s">
        <v>318</v>
      </c>
      <c r="E467" s="59" t="s">
        <v>176</v>
      </c>
      <c r="F467" s="95" t="s">
        <v>1003</v>
      </c>
      <c r="G467" s="95" t="s">
        <v>383</v>
      </c>
      <c r="H467" s="60"/>
      <c r="I467" s="61"/>
      <c r="J467" s="61"/>
      <c r="K467" s="61"/>
      <c r="L467" s="161" t="s">
        <v>97</v>
      </c>
      <c r="M467" s="162"/>
      <c r="N467" s="163"/>
    </row>
    <row r="468" spans="1:14" ht="20.100000000000001" customHeight="1">
      <c r="A468">
        <v>221</v>
      </c>
      <c r="B468" s="56">
        <v>9</v>
      </c>
      <c r="C468" s="92" t="s">
        <v>831</v>
      </c>
      <c r="D468" s="58" t="s">
        <v>285</v>
      </c>
      <c r="E468" s="59" t="s">
        <v>216</v>
      </c>
      <c r="F468" s="95" t="s">
        <v>1003</v>
      </c>
      <c r="G468" s="95" t="s">
        <v>383</v>
      </c>
      <c r="H468" s="60"/>
      <c r="I468" s="61"/>
      <c r="J468" s="61"/>
      <c r="K468" s="61"/>
      <c r="L468" s="161" t="s">
        <v>97</v>
      </c>
      <c r="M468" s="162"/>
      <c r="N468" s="163"/>
    </row>
    <row r="469" spans="1:14" ht="20.100000000000001" customHeight="1">
      <c r="A469">
        <v>222</v>
      </c>
      <c r="B469" s="56">
        <v>10</v>
      </c>
      <c r="C469" s="92" t="s">
        <v>569</v>
      </c>
      <c r="D469" s="58" t="s">
        <v>293</v>
      </c>
      <c r="E469" s="59" t="s">
        <v>232</v>
      </c>
      <c r="F469" s="95" t="s">
        <v>1003</v>
      </c>
      <c r="G469" s="95" t="s">
        <v>383</v>
      </c>
      <c r="H469" s="60"/>
      <c r="I469" s="61"/>
      <c r="J469" s="61"/>
      <c r="K469" s="61"/>
      <c r="L469" s="161" t="s">
        <v>97</v>
      </c>
      <c r="M469" s="162"/>
      <c r="N469" s="163"/>
    </row>
    <row r="470" spans="1:14" ht="20.100000000000001" customHeight="1">
      <c r="A470">
        <v>223</v>
      </c>
      <c r="B470" s="56">
        <v>11</v>
      </c>
      <c r="C470" s="92" t="s">
        <v>954</v>
      </c>
      <c r="D470" s="58" t="s">
        <v>955</v>
      </c>
      <c r="E470" s="59" t="s">
        <v>149</v>
      </c>
      <c r="F470" s="95" t="s">
        <v>1003</v>
      </c>
      <c r="G470" s="95" t="s">
        <v>383</v>
      </c>
      <c r="H470" s="60"/>
      <c r="I470" s="61"/>
      <c r="J470" s="61"/>
      <c r="K470" s="61"/>
      <c r="L470" s="161" t="s">
        <v>97</v>
      </c>
      <c r="M470" s="162"/>
      <c r="N470" s="163"/>
    </row>
    <row r="471" spans="1:14" ht="20.100000000000001" customHeight="1">
      <c r="A471">
        <v>224</v>
      </c>
      <c r="B471" s="56">
        <v>12</v>
      </c>
      <c r="C471" s="92" t="s">
        <v>601</v>
      </c>
      <c r="D471" s="58" t="s">
        <v>602</v>
      </c>
      <c r="E471" s="59" t="s">
        <v>146</v>
      </c>
      <c r="F471" s="95" t="s">
        <v>1003</v>
      </c>
      <c r="G471" s="95" t="s">
        <v>383</v>
      </c>
      <c r="H471" s="60"/>
      <c r="I471" s="61"/>
      <c r="J471" s="61"/>
      <c r="K471" s="61"/>
      <c r="L471" s="161" t="s">
        <v>97</v>
      </c>
      <c r="M471" s="162"/>
      <c r="N471" s="163"/>
    </row>
    <row r="472" spans="1:14" ht="20.100000000000001" customHeight="1">
      <c r="A472">
        <v>225</v>
      </c>
      <c r="B472" s="56">
        <v>13</v>
      </c>
      <c r="C472" s="92" t="s">
        <v>672</v>
      </c>
      <c r="D472" s="58" t="s">
        <v>422</v>
      </c>
      <c r="E472" s="59" t="s">
        <v>146</v>
      </c>
      <c r="F472" s="95" t="s">
        <v>1003</v>
      </c>
      <c r="G472" s="95" t="s">
        <v>383</v>
      </c>
      <c r="H472" s="60"/>
      <c r="I472" s="61"/>
      <c r="J472" s="61"/>
      <c r="K472" s="61"/>
      <c r="L472" s="161" t="s">
        <v>97</v>
      </c>
      <c r="M472" s="162"/>
      <c r="N472" s="163"/>
    </row>
    <row r="473" spans="1:14" ht="20.100000000000001" customHeight="1">
      <c r="A473">
        <v>226</v>
      </c>
      <c r="B473" s="56">
        <v>14</v>
      </c>
      <c r="C473" s="92" t="s">
        <v>742</v>
      </c>
      <c r="D473" s="58" t="s">
        <v>352</v>
      </c>
      <c r="E473" s="59" t="s">
        <v>181</v>
      </c>
      <c r="F473" s="95" t="s">
        <v>1003</v>
      </c>
      <c r="G473" s="95" t="s">
        <v>383</v>
      </c>
      <c r="H473" s="60"/>
      <c r="I473" s="61"/>
      <c r="J473" s="61"/>
      <c r="K473" s="61"/>
      <c r="L473" s="161" t="s">
        <v>97</v>
      </c>
      <c r="M473" s="162"/>
      <c r="N473" s="163"/>
    </row>
    <row r="474" spans="1:14" ht="20.100000000000001" customHeight="1">
      <c r="A474">
        <v>227</v>
      </c>
      <c r="B474" s="56">
        <v>15</v>
      </c>
      <c r="C474" s="92" t="s">
        <v>652</v>
      </c>
      <c r="D474" s="58" t="s">
        <v>265</v>
      </c>
      <c r="E474" s="59" t="s">
        <v>126</v>
      </c>
      <c r="F474" s="95" t="s">
        <v>1003</v>
      </c>
      <c r="G474" s="95" t="s">
        <v>383</v>
      </c>
      <c r="H474" s="60"/>
      <c r="I474" s="61"/>
      <c r="J474" s="61"/>
      <c r="K474" s="61"/>
      <c r="L474" s="161" t="s">
        <v>97</v>
      </c>
      <c r="M474" s="162"/>
      <c r="N474" s="163"/>
    </row>
    <row r="475" spans="1:14" ht="20.100000000000001" customHeight="1">
      <c r="A475">
        <v>228</v>
      </c>
      <c r="B475" s="56">
        <v>16</v>
      </c>
      <c r="C475" s="92" t="s">
        <v>788</v>
      </c>
      <c r="D475" s="58" t="s">
        <v>789</v>
      </c>
      <c r="E475" s="59" t="s">
        <v>128</v>
      </c>
      <c r="F475" s="95" t="s">
        <v>1003</v>
      </c>
      <c r="G475" s="95" t="s">
        <v>383</v>
      </c>
      <c r="H475" s="60"/>
      <c r="I475" s="61"/>
      <c r="J475" s="61"/>
      <c r="K475" s="61"/>
      <c r="L475" s="161" t="s">
        <v>97</v>
      </c>
      <c r="M475" s="162"/>
      <c r="N475" s="163"/>
    </row>
    <row r="476" spans="1:14" ht="20.100000000000001" customHeight="1">
      <c r="A476">
        <v>229</v>
      </c>
      <c r="B476" s="56">
        <v>17</v>
      </c>
      <c r="C476" s="92" t="s">
        <v>743</v>
      </c>
      <c r="D476" s="58" t="s">
        <v>423</v>
      </c>
      <c r="E476" s="59" t="s">
        <v>118</v>
      </c>
      <c r="F476" s="95" t="s">
        <v>1003</v>
      </c>
      <c r="G476" s="95" t="s">
        <v>383</v>
      </c>
      <c r="H476" s="60"/>
      <c r="I476" s="61"/>
      <c r="J476" s="61"/>
      <c r="K476" s="61"/>
      <c r="L476" s="161" t="s">
        <v>97</v>
      </c>
      <c r="M476" s="162"/>
      <c r="N476" s="163"/>
    </row>
    <row r="477" spans="1:14" ht="20.100000000000001" customHeight="1">
      <c r="A477">
        <v>230</v>
      </c>
      <c r="B477" s="56">
        <v>18</v>
      </c>
      <c r="C477" s="92" t="s">
        <v>741</v>
      </c>
      <c r="D477" s="58" t="s">
        <v>412</v>
      </c>
      <c r="E477" s="59" t="s">
        <v>211</v>
      </c>
      <c r="F477" s="95" t="s">
        <v>1003</v>
      </c>
      <c r="G477" s="95" t="s">
        <v>383</v>
      </c>
      <c r="H477" s="60"/>
      <c r="I477" s="61"/>
      <c r="J477" s="61"/>
      <c r="K477" s="61"/>
      <c r="L477" s="161" t="s">
        <v>97</v>
      </c>
      <c r="M477" s="162"/>
      <c r="N477" s="163"/>
    </row>
    <row r="478" spans="1:14" ht="20.100000000000001" customHeight="1">
      <c r="A478">
        <v>231</v>
      </c>
      <c r="B478" s="56">
        <v>19</v>
      </c>
      <c r="C478" s="92" t="s">
        <v>934</v>
      </c>
      <c r="D478" s="58" t="s">
        <v>427</v>
      </c>
      <c r="E478" s="59" t="s">
        <v>211</v>
      </c>
      <c r="F478" s="95" t="s">
        <v>1003</v>
      </c>
      <c r="G478" s="95" t="s">
        <v>383</v>
      </c>
      <c r="H478" s="60"/>
      <c r="I478" s="61"/>
      <c r="J478" s="61"/>
      <c r="K478" s="61"/>
      <c r="L478" s="161" t="s">
        <v>97</v>
      </c>
      <c r="M478" s="162"/>
      <c r="N478" s="163"/>
    </row>
    <row r="479" spans="1:14" ht="20.100000000000001" customHeight="1">
      <c r="A479">
        <v>232</v>
      </c>
      <c r="B479" s="56">
        <v>20</v>
      </c>
      <c r="C479" s="92" t="s">
        <v>809</v>
      </c>
      <c r="D479" s="58" t="s">
        <v>810</v>
      </c>
      <c r="E479" s="59" t="s">
        <v>161</v>
      </c>
      <c r="F479" s="95" t="s">
        <v>1003</v>
      </c>
      <c r="G479" s="95" t="s">
        <v>383</v>
      </c>
      <c r="H479" s="60"/>
      <c r="I479" s="61"/>
      <c r="J479" s="61"/>
      <c r="K479" s="61"/>
      <c r="L479" s="161" t="s">
        <v>97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61" t="s">
        <v>97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61" t="s">
        <v>97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61" t="s">
        <v>97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1" t="s">
        <v>97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1" t="s">
        <v>97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1" t="s">
        <v>97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1" t="s">
        <v>97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1" t="s">
        <v>97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1" t="s">
        <v>97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1" t="s">
        <v>97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1047</v>
      </c>
      <c r="I496" s="100">
        <v>19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371</v>
      </c>
      <c r="G498" s="158"/>
      <c r="H498" s="158"/>
      <c r="I498" s="158"/>
      <c r="J498" s="158"/>
      <c r="K498" s="158"/>
      <c r="L498" s="49" t="s">
        <v>1021</v>
      </c>
    </row>
    <row r="499" spans="1:14" s="47" customFormat="1">
      <c r="C499" s="174" t="s">
        <v>370</v>
      </c>
      <c r="D499" s="174"/>
      <c r="E499" s="50" t="s">
        <v>343</v>
      </c>
      <c r="F499" s="175" t="s">
        <v>1028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1008</v>
      </c>
      <c r="D500" s="159" t="s">
        <v>1029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1048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233</v>
      </c>
      <c r="B505" s="56">
        <v>1</v>
      </c>
      <c r="C505" s="92" t="s">
        <v>833</v>
      </c>
      <c r="D505" s="58" t="s">
        <v>834</v>
      </c>
      <c r="E505" s="59" t="s">
        <v>196</v>
      </c>
      <c r="F505" s="95" t="s">
        <v>1003</v>
      </c>
      <c r="G505" s="95" t="s">
        <v>383</v>
      </c>
      <c r="H505" s="60"/>
      <c r="I505" s="61"/>
      <c r="J505" s="61"/>
      <c r="K505" s="61"/>
      <c r="L505" s="171" t="s">
        <v>97</v>
      </c>
      <c r="M505" s="172"/>
      <c r="N505" s="173"/>
    </row>
    <row r="506" spans="1:14" ht="20.100000000000001" customHeight="1">
      <c r="A506">
        <v>234</v>
      </c>
      <c r="B506" s="56">
        <v>2</v>
      </c>
      <c r="C506" s="92" t="s">
        <v>751</v>
      </c>
      <c r="D506" s="58" t="s">
        <v>752</v>
      </c>
      <c r="E506" s="59" t="s">
        <v>143</v>
      </c>
      <c r="F506" s="95" t="s">
        <v>1003</v>
      </c>
      <c r="G506" s="95" t="s">
        <v>383</v>
      </c>
      <c r="H506" s="60"/>
      <c r="I506" s="61"/>
      <c r="J506" s="61"/>
      <c r="K506" s="61"/>
      <c r="L506" s="161" t="s">
        <v>97</v>
      </c>
      <c r="M506" s="162"/>
      <c r="N506" s="163"/>
    </row>
    <row r="507" spans="1:14" ht="20.100000000000001" customHeight="1">
      <c r="A507">
        <v>235</v>
      </c>
      <c r="B507" s="56">
        <v>3</v>
      </c>
      <c r="C507" s="92" t="s">
        <v>939</v>
      </c>
      <c r="D507" s="58" t="s">
        <v>130</v>
      </c>
      <c r="E507" s="59" t="s">
        <v>123</v>
      </c>
      <c r="F507" s="95" t="s">
        <v>1003</v>
      </c>
      <c r="G507" s="95" t="s">
        <v>383</v>
      </c>
      <c r="H507" s="60"/>
      <c r="I507" s="61"/>
      <c r="J507" s="61"/>
      <c r="K507" s="61"/>
      <c r="L507" s="161" t="s">
        <v>97</v>
      </c>
      <c r="M507" s="162"/>
      <c r="N507" s="163"/>
    </row>
    <row r="508" spans="1:14" ht="20.100000000000001" customHeight="1">
      <c r="A508">
        <v>236</v>
      </c>
      <c r="B508" s="56">
        <v>4</v>
      </c>
      <c r="C508" s="92" t="s">
        <v>547</v>
      </c>
      <c r="D508" s="58" t="s">
        <v>548</v>
      </c>
      <c r="E508" s="59" t="s">
        <v>209</v>
      </c>
      <c r="F508" s="95" t="s">
        <v>1003</v>
      </c>
      <c r="G508" s="95" t="s">
        <v>383</v>
      </c>
      <c r="H508" s="60"/>
      <c r="I508" s="61"/>
      <c r="J508" s="61"/>
      <c r="K508" s="61"/>
      <c r="L508" s="161" t="s">
        <v>97</v>
      </c>
      <c r="M508" s="162"/>
      <c r="N508" s="163"/>
    </row>
    <row r="509" spans="1:14" ht="20.100000000000001" customHeight="1">
      <c r="A509">
        <v>237</v>
      </c>
      <c r="B509" s="56">
        <v>5</v>
      </c>
      <c r="C509" s="92" t="s">
        <v>486</v>
      </c>
      <c r="D509" s="58" t="s">
        <v>417</v>
      </c>
      <c r="E509" s="59" t="s">
        <v>219</v>
      </c>
      <c r="F509" s="95" t="s">
        <v>1003</v>
      </c>
      <c r="G509" s="95" t="s">
        <v>383</v>
      </c>
      <c r="H509" s="60"/>
      <c r="I509" s="61"/>
      <c r="J509" s="61"/>
      <c r="K509" s="61"/>
      <c r="L509" s="161" t="s">
        <v>97</v>
      </c>
      <c r="M509" s="162"/>
      <c r="N509" s="163"/>
    </row>
    <row r="510" spans="1:14" ht="20.100000000000001" customHeight="1">
      <c r="A510">
        <v>238</v>
      </c>
      <c r="B510" s="56">
        <v>6</v>
      </c>
      <c r="C510" s="92" t="s">
        <v>697</v>
      </c>
      <c r="D510" s="58" t="s">
        <v>698</v>
      </c>
      <c r="E510" s="59" t="s">
        <v>104</v>
      </c>
      <c r="F510" s="95" t="s">
        <v>1003</v>
      </c>
      <c r="G510" s="95" t="s">
        <v>383</v>
      </c>
      <c r="H510" s="60"/>
      <c r="I510" s="61"/>
      <c r="J510" s="61"/>
      <c r="K510" s="61"/>
      <c r="L510" s="161" t="s">
        <v>97</v>
      </c>
      <c r="M510" s="162"/>
      <c r="N510" s="163"/>
    </row>
    <row r="511" spans="1:14" ht="20.100000000000001" customHeight="1">
      <c r="A511">
        <v>239</v>
      </c>
      <c r="B511" s="56">
        <v>7</v>
      </c>
      <c r="C511" s="92" t="s">
        <v>925</v>
      </c>
      <c r="D511" s="58" t="s">
        <v>926</v>
      </c>
      <c r="E511" s="59" t="s">
        <v>104</v>
      </c>
      <c r="F511" s="95" t="s">
        <v>1003</v>
      </c>
      <c r="G511" s="95" t="s">
        <v>383</v>
      </c>
      <c r="H511" s="60"/>
      <c r="I511" s="61"/>
      <c r="J511" s="61"/>
      <c r="K511" s="61"/>
      <c r="L511" s="161" t="s">
        <v>97</v>
      </c>
      <c r="M511" s="162"/>
      <c r="N511" s="163"/>
    </row>
    <row r="512" spans="1:14" ht="20.100000000000001" customHeight="1">
      <c r="A512">
        <v>240</v>
      </c>
      <c r="B512" s="56">
        <v>8</v>
      </c>
      <c r="C512" s="92" t="s">
        <v>627</v>
      </c>
      <c r="D512" s="58" t="s">
        <v>628</v>
      </c>
      <c r="E512" s="59" t="s">
        <v>101</v>
      </c>
      <c r="F512" s="95" t="s">
        <v>1004</v>
      </c>
      <c r="G512" s="95" t="s">
        <v>383</v>
      </c>
      <c r="H512" s="60"/>
      <c r="I512" s="61"/>
      <c r="J512" s="61"/>
      <c r="K512" s="61"/>
      <c r="L512" s="161" t="s">
        <v>97</v>
      </c>
      <c r="M512" s="162"/>
      <c r="N512" s="163"/>
    </row>
    <row r="513" spans="1:14" ht="20.100000000000001" customHeight="1">
      <c r="A513">
        <v>241</v>
      </c>
      <c r="B513" s="56">
        <v>9</v>
      </c>
      <c r="C513" s="92" t="s">
        <v>592</v>
      </c>
      <c r="D513" s="58" t="s">
        <v>389</v>
      </c>
      <c r="E513" s="59" t="s">
        <v>201</v>
      </c>
      <c r="F513" s="95" t="s">
        <v>1004</v>
      </c>
      <c r="G513" s="95" t="s">
        <v>383</v>
      </c>
      <c r="H513" s="60"/>
      <c r="I513" s="61"/>
      <c r="J513" s="61"/>
      <c r="K513" s="61"/>
      <c r="L513" s="161" t="s">
        <v>97</v>
      </c>
      <c r="M513" s="162"/>
      <c r="N513" s="163"/>
    </row>
    <row r="514" spans="1:14" ht="20.100000000000001" customHeight="1">
      <c r="A514">
        <v>242</v>
      </c>
      <c r="B514" s="56">
        <v>10</v>
      </c>
      <c r="C514" s="92" t="s">
        <v>952</v>
      </c>
      <c r="D514" s="58" t="s">
        <v>399</v>
      </c>
      <c r="E514" s="59" t="s">
        <v>165</v>
      </c>
      <c r="F514" s="95" t="s">
        <v>1004</v>
      </c>
      <c r="G514" s="95" t="s">
        <v>383</v>
      </c>
      <c r="H514" s="60"/>
      <c r="I514" s="61"/>
      <c r="J514" s="61"/>
      <c r="K514" s="61"/>
      <c r="L514" s="161" t="s">
        <v>97</v>
      </c>
      <c r="M514" s="162"/>
      <c r="N514" s="163"/>
    </row>
    <row r="515" spans="1:14" ht="20.100000000000001" customHeight="1">
      <c r="A515">
        <v>243</v>
      </c>
      <c r="B515" s="56">
        <v>11</v>
      </c>
      <c r="C515" s="92" t="s">
        <v>804</v>
      </c>
      <c r="D515" s="58" t="s">
        <v>805</v>
      </c>
      <c r="E515" s="59" t="s">
        <v>78</v>
      </c>
      <c r="F515" s="95" t="s">
        <v>1004</v>
      </c>
      <c r="G515" s="95" t="s">
        <v>383</v>
      </c>
      <c r="H515" s="60"/>
      <c r="I515" s="61"/>
      <c r="J515" s="61"/>
      <c r="K515" s="61"/>
      <c r="L515" s="161" t="s">
        <v>97</v>
      </c>
      <c r="M515" s="162"/>
      <c r="N515" s="163"/>
    </row>
    <row r="516" spans="1:14" ht="20.100000000000001" customHeight="1">
      <c r="A516">
        <v>244</v>
      </c>
      <c r="B516" s="56">
        <v>12</v>
      </c>
      <c r="C516" s="92" t="s">
        <v>850</v>
      </c>
      <c r="D516" s="58" t="s">
        <v>367</v>
      </c>
      <c r="E516" s="59" t="s">
        <v>78</v>
      </c>
      <c r="F516" s="95" t="s">
        <v>1004</v>
      </c>
      <c r="G516" s="95" t="s">
        <v>383</v>
      </c>
      <c r="H516" s="60"/>
      <c r="I516" s="61"/>
      <c r="J516" s="61"/>
      <c r="K516" s="61"/>
      <c r="L516" s="161" t="s">
        <v>97</v>
      </c>
      <c r="M516" s="162"/>
      <c r="N516" s="163"/>
    </row>
    <row r="517" spans="1:14" ht="20.100000000000001" customHeight="1">
      <c r="A517">
        <v>245</v>
      </c>
      <c r="B517" s="56">
        <v>13</v>
      </c>
      <c r="C517" s="92" t="s">
        <v>757</v>
      </c>
      <c r="D517" s="58" t="s">
        <v>93</v>
      </c>
      <c r="E517" s="59" t="s">
        <v>172</v>
      </c>
      <c r="F517" s="95" t="s">
        <v>1004</v>
      </c>
      <c r="G517" s="95" t="s">
        <v>383</v>
      </c>
      <c r="H517" s="60"/>
      <c r="I517" s="61"/>
      <c r="J517" s="61"/>
      <c r="K517" s="61"/>
      <c r="L517" s="161" t="s">
        <v>97</v>
      </c>
      <c r="M517" s="162"/>
      <c r="N517" s="163"/>
    </row>
    <row r="518" spans="1:14" ht="20.100000000000001" customHeight="1">
      <c r="A518">
        <v>246</v>
      </c>
      <c r="B518" s="56">
        <v>14</v>
      </c>
      <c r="C518" s="92" t="s">
        <v>851</v>
      </c>
      <c r="D518" s="58" t="s">
        <v>405</v>
      </c>
      <c r="E518" s="59" t="s">
        <v>138</v>
      </c>
      <c r="F518" s="95" t="s">
        <v>1004</v>
      </c>
      <c r="G518" s="95" t="s">
        <v>383</v>
      </c>
      <c r="H518" s="60"/>
      <c r="I518" s="61"/>
      <c r="J518" s="61"/>
      <c r="K518" s="61"/>
      <c r="L518" s="161" t="s">
        <v>97</v>
      </c>
      <c r="M518" s="162"/>
      <c r="N518" s="163"/>
    </row>
    <row r="519" spans="1:14" ht="20.100000000000001" customHeight="1">
      <c r="A519">
        <v>247</v>
      </c>
      <c r="B519" s="56">
        <v>15</v>
      </c>
      <c r="C519" s="92" t="s">
        <v>607</v>
      </c>
      <c r="D519" s="58" t="s">
        <v>608</v>
      </c>
      <c r="E519" s="59" t="s">
        <v>203</v>
      </c>
      <c r="F519" s="95" t="s">
        <v>1004</v>
      </c>
      <c r="G519" s="95" t="s">
        <v>383</v>
      </c>
      <c r="H519" s="60"/>
      <c r="I519" s="61"/>
      <c r="J519" s="61"/>
      <c r="K519" s="61"/>
      <c r="L519" s="161" t="s">
        <v>97</v>
      </c>
      <c r="M519" s="162"/>
      <c r="N519" s="163"/>
    </row>
    <row r="520" spans="1:14" ht="20.100000000000001" customHeight="1">
      <c r="A520">
        <v>248</v>
      </c>
      <c r="B520" s="56">
        <v>16</v>
      </c>
      <c r="C520" s="92" t="s">
        <v>771</v>
      </c>
      <c r="D520" s="58" t="s">
        <v>392</v>
      </c>
      <c r="E520" s="59" t="s">
        <v>79</v>
      </c>
      <c r="F520" s="95" t="s">
        <v>1004</v>
      </c>
      <c r="G520" s="95" t="s">
        <v>383</v>
      </c>
      <c r="H520" s="60"/>
      <c r="I520" s="61"/>
      <c r="J520" s="61"/>
      <c r="K520" s="61"/>
      <c r="L520" s="161" t="s">
        <v>97</v>
      </c>
      <c r="M520" s="162"/>
      <c r="N520" s="163"/>
    </row>
    <row r="521" spans="1:14" ht="20.100000000000001" customHeight="1">
      <c r="A521">
        <v>249</v>
      </c>
      <c r="B521" s="56">
        <v>17</v>
      </c>
      <c r="C521" s="92" t="s">
        <v>890</v>
      </c>
      <c r="D521" s="58" t="s">
        <v>891</v>
      </c>
      <c r="E521" s="59" t="s">
        <v>173</v>
      </c>
      <c r="F521" s="95" t="s">
        <v>1004</v>
      </c>
      <c r="G521" s="95" t="s">
        <v>383</v>
      </c>
      <c r="H521" s="60"/>
      <c r="I521" s="61"/>
      <c r="J521" s="61"/>
      <c r="K521" s="61"/>
      <c r="L521" s="161" t="s">
        <v>97</v>
      </c>
      <c r="M521" s="162"/>
      <c r="N521" s="163"/>
    </row>
    <row r="522" spans="1:14" ht="20.100000000000001" customHeight="1">
      <c r="A522">
        <v>250</v>
      </c>
      <c r="B522" s="56">
        <v>18</v>
      </c>
      <c r="C522" s="92" t="s">
        <v>839</v>
      </c>
      <c r="D522" s="58" t="s">
        <v>239</v>
      </c>
      <c r="E522" s="59" t="s">
        <v>84</v>
      </c>
      <c r="F522" s="95" t="s">
        <v>1004</v>
      </c>
      <c r="G522" s="95" t="s">
        <v>383</v>
      </c>
      <c r="H522" s="60"/>
      <c r="I522" s="61"/>
      <c r="J522" s="61"/>
      <c r="K522" s="61"/>
      <c r="L522" s="161" t="s">
        <v>97</v>
      </c>
      <c r="M522" s="162"/>
      <c r="N522" s="163"/>
    </row>
    <row r="523" spans="1:14" ht="20.100000000000001" customHeight="1">
      <c r="A523">
        <v>251</v>
      </c>
      <c r="B523" s="56">
        <v>19</v>
      </c>
      <c r="C523" s="92" t="s">
        <v>665</v>
      </c>
      <c r="D523" s="58" t="s">
        <v>105</v>
      </c>
      <c r="E523" s="59" t="s">
        <v>213</v>
      </c>
      <c r="F523" s="95" t="s">
        <v>1004</v>
      </c>
      <c r="G523" s="95" t="s">
        <v>383</v>
      </c>
      <c r="H523" s="60"/>
      <c r="I523" s="61"/>
      <c r="J523" s="61"/>
      <c r="K523" s="61"/>
      <c r="L523" s="161" t="s">
        <v>97</v>
      </c>
      <c r="M523" s="162"/>
      <c r="N523" s="163"/>
    </row>
    <row r="524" spans="1:14" ht="20.100000000000001" customHeight="1">
      <c r="A524">
        <v>252</v>
      </c>
      <c r="B524" s="56">
        <v>20</v>
      </c>
      <c r="C524" s="92" t="s">
        <v>736</v>
      </c>
      <c r="D524" s="58" t="s">
        <v>737</v>
      </c>
      <c r="E524" s="59" t="s">
        <v>214</v>
      </c>
      <c r="F524" s="95" t="s">
        <v>1004</v>
      </c>
      <c r="G524" s="95" t="s">
        <v>383</v>
      </c>
      <c r="H524" s="60"/>
      <c r="I524" s="61"/>
      <c r="J524" s="61"/>
      <c r="K524" s="61"/>
      <c r="L524" s="161" t="s">
        <v>97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61" t="s">
        <v>97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61" t="s">
        <v>97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1" t="s">
        <v>97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1" t="s">
        <v>97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1" t="s">
        <v>97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1" t="s">
        <v>97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1" t="s">
        <v>97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1" t="s">
        <v>97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1" t="s">
        <v>97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1" t="s">
        <v>97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1049</v>
      </c>
      <c r="I541" s="100">
        <v>19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371</v>
      </c>
      <c r="G543" s="158"/>
      <c r="H543" s="158"/>
      <c r="I543" s="158"/>
      <c r="J543" s="158"/>
      <c r="K543" s="158"/>
      <c r="L543" s="49" t="s">
        <v>1022</v>
      </c>
    </row>
    <row r="544" spans="1:15" s="47" customFormat="1">
      <c r="C544" s="174" t="s">
        <v>370</v>
      </c>
      <c r="D544" s="174"/>
      <c r="E544" s="50" t="s">
        <v>360</v>
      </c>
      <c r="F544" s="175" t="s">
        <v>1028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1008</v>
      </c>
      <c r="D545" s="159" t="s">
        <v>1029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1050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726</v>
      </c>
      <c r="D550" s="58" t="s">
        <v>273</v>
      </c>
      <c r="E550" s="59" t="s">
        <v>80</v>
      </c>
      <c r="F550" s="95" t="s">
        <v>1004</v>
      </c>
      <c r="G550" s="95" t="s">
        <v>383</v>
      </c>
      <c r="H550" s="60"/>
      <c r="I550" s="61"/>
      <c r="J550" s="61"/>
      <c r="K550" s="61"/>
      <c r="L550" s="171" t="s">
        <v>97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948</v>
      </c>
      <c r="D551" s="58" t="s">
        <v>949</v>
      </c>
      <c r="E551" s="59" t="s">
        <v>144</v>
      </c>
      <c r="F551" s="95" t="s">
        <v>1004</v>
      </c>
      <c r="G551" s="95" t="s">
        <v>383</v>
      </c>
      <c r="H551" s="60"/>
      <c r="I551" s="61"/>
      <c r="J551" s="61"/>
      <c r="K551" s="61"/>
      <c r="L551" s="161" t="s">
        <v>97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519</v>
      </c>
      <c r="D552" s="58" t="s">
        <v>316</v>
      </c>
      <c r="E552" s="59" t="s">
        <v>144</v>
      </c>
      <c r="F552" s="95" t="s">
        <v>1004</v>
      </c>
      <c r="G552" s="95" t="s">
        <v>383</v>
      </c>
      <c r="H552" s="60"/>
      <c r="I552" s="61"/>
      <c r="J552" s="61"/>
      <c r="K552" s="61"/>
      <c r="L552" s="161" t="s">
        <v>97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582</v>
      </c>
      <c r="D553" s="58" t="s">
        <v>393</v>
      </c>
      <c r="E553" s="59" t="s">
        <v>154</v>
      </c>
      <c r="F553" s="95" t="s">
        <v>1004</v>
      </c>
      <c r="G553" s="95" t="s">
        <v>383</v>
      </c>
      <c r="H553" s="60"/>
      <c r="I553" s="61"/>
      <c r="J553" s="61"/>
      <c r="K553" s="61"/>
      <c r="L553" s="161" t="s">
        <v>97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489</v>
      </c>
      <c r="D554" s="58" t="s">
        <v>449</v>
      </c>
      <c r="E554" s="59" t="s">
        <v>116</v>
      </c>
      <c r="F554" s="95" t="s">
        <v>1004</v>
      </c>
      <c r="G554" s="95" t="s">
        <v>383</v>
      </c>
      <c r="H554" s="60"/>
      <c r="I554" s="61"/>
      <c r="J554" s="61"/>
      <c r="K554" s="61"/>
      <c r="L554" s="161" t="s">
        <v>97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915</v>
      </c>
      <c r="D555" s="58" t="s">
        <v>418</v>
      </c>
      <c r="E555" s="59" t="s">
        <v>117</v>
      </c>
      <c r="F555" s="95" t="s">
        <v>1004</v>
      </c>
      <c r="G555" s="95" t="s">
        <v>383</v>
      </c>
      <c r="H555" s="60"/>
      <c r="I555" s="61"/>
      <c r="J555" s="61"/>
      <c r="K555" s="61"/>
      <c r="L555" s="161" t="s">
        <v>97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610</v>
      </c>
      <c r="D556" s="58" t="s">
        <v>418</v>
      </c>
      <c r="E556" s="59" t="s">
        <v>121</v>
      </c>
      <c r="F556" s="95" t="s">
        <v>1004</v>
      </c>
      <c r="G556" s="95" t="s">
        <v>383</v>
      </c>
      <c r="H556" s="60"/>
      <c r="I556" s="61"/>
      <c r="J556" s="61"/>
      <c r="K556" s="61"/>
      <c r="L556" s="161" t="s">
        <v>97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507</v>
      </c>
      <c r="D557" s="58" t="s">
        <v>430</v>
      </c>
      <c r="E557" s="59" t="s">
        <v>83</v>
      </c>
      <c r="F557" s="95" t="s">
        <v>1004</v>
      </c>
      <c r="G557" s="95" t="s">
        <v>383</v>
      </c>
      <c r="H557" s="60"/>
      <c r="I557" s="61"/>
      <c r="J557" s="61"/>
      <c r="K557" s="61"/>
      <c r="L557" s="161" t="s">
        <v>97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637</v>
      </c>
      <c r="D558" s="58" t="s">
        <v>638</v>
      </c>
      <c r="E558" s="59" t="s">
        <v>240</v>
      </c>
      <c r="F558" s="95" t="s">
        <v>1004</v>
      </c>
      <c r="G558" s="95" t="s">
        <v>383</v>
      </c>
      <c r="H558" s="60"/>
      <c r="I558" s="61"/>
      <c r="J558" s="61"/>
      <c r="K558" s="61"/>
      <c r="L558" s="161" t="s">
        <v>97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682</v>
      </c>
      <c r="D559" s="58" t="s">
        <v>447</v>
      </c>
      <c r="E559" s="59" t="s">
        <v>221</v>
      </c>
      <c r="F559" s="95" t="s">
        <v>1004</v>
      </c>
      <c r="G559" s="95" t="s">
        <v>383</v>
      </c>
      <c r="H559" s="60"/>
      <c r="I559" s="61"/>
      <c r="J559" s="61"/>
      <c r="K559" s="61"/>
      <c r="L559" s="161" t="s">
        <v>97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557</v>
      </c>
      <c r="D560" s="58" t="s">
        <v>558</v>
      </c>
      <c r="E560" s="59" t="s">
        <v>146</v>
      </c>
      <c r="F560" s="95" t="s">
        <v>1004</v>
      </c>
      <c r="G560" s="95" t="s">
        <v>383</v>
      </c>
      <c r="H560" s="60"/>
      <c r="I560" s="61"/>
      <c r="J560" s="61"/>
      <c r="K560" s="61"/>
      <c r="L560" s="161" t="s">
        <v>97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917</v>
      </c>
      <c r="D561" s="58" t="s">
        <v>310</v>
      </c>
      <c r="E561" s="59" t="s">
        <v>125</v>
      </c>
      <c r="F561" s="95" t="s">
        <v>1004</v>
      </c>
      <c r="G561" s="95" t="s">
        <v>383</v>
      </c>
      <c r="H561" s="60"/>
      <c r="I561" s="61"/>
      <c r="J561" s="61"/>
      <c r="K561" s="61"/>
      <c r="L561" s="161" t="s">
        <v>97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666</v>
      </c>
      <c r="D562" s="58" t="s">
        <v>368</v>
      </c>
      <c r="E562" s="59" t="s">
        <v>200</v>
      </c>
      <c r="F562" s="95" t="s">
        <v>1004</v>
      </c>
      <c r="G562" s="95" t="s">
        <v>383</v>
      </c>
      <c r="H562" s="60"/>
      <c r="I562" s="61"/>
      <c r="J562" s="61"/>
      <c r="K562" s="61"/>
      <c r="L562" s="161" t="s">
        <v>97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772</v>
      </c>
      <c r="D563" s="58" t="s">
        <v>773</v>
      </c>
      <c r="E563" s="59" t="s">
        <v>169</v>
      </c>
      <c r="F563" s="95" t="s">
        <v>1004</v>
      </c>
      <c r="G563" s="95" t="s">
        <v>383</v>
      </c>
      <c r="H563" s="60"/>
      <c r="I563" s="61"/>
      <c r="J563" s="61"/>
      <c r="K563" s="61"/>
      <c r="L563" s="161" t="s">
        <v>97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957</v>
      </c>
      <c r="D564" s="58" t="s">
        <v>94</v>
      </c>
      <c r="E564" s="59" t="s">
        <v>111</v>
      </c>
      <c r="F564" s="95" t="s">
        <v>1004</v>
      </c>
      <c r="G564" s="95" t="s">
        <v>383</v>
      </c>
      <c r="H564" s="60"/>
      <c r="I564" s="61"/>
      <c r="J564" s="61"/>
      <c r="K564" s="61"/>
      <c r="L564" s="161" t="s">
        <v>97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653</v>
      </c>
      <c r="D565" s="58" t="s">
        <v>326</v>
      </c>
      <c r="E565" s="59" t="s">
        <v>128</v>
      </c>
      <c r="F565" s="95" t="s">
        <v>1004</v>
      </c>
      <c r="G565" s="95" t="s">
        <v>383</v>
      </c>
      <c r="H565" s="60"/>
      <c r="I565" s="61"/>
      <c r="J565" s="61"/>
      <c r="K565" s="61"/>
      <c r="L565" s="161" t="s">
        <v>97</v>
      </c>
      <c r="M565" s="162"/>
      <c r="N565" s="163"/>
    </row>
    <row r="566" spans="1:14" ht="20.100000000000001" customHeight="1">
      <c r="A566">
        <v>269</v>
      </c>
      <c r="B566" s="56">
        <v>17</v>
      </c>
      <c r="C566" s="92" t="s">
        <v>902</v>
      </c>
      <c r="D566" s="58" t="s">
        <v>105</v>
      </c>
      <c r="E566" s="59" t="s">
        <v>118</v>
      </c>
      <c r="F566" s="95" t="s">
        <v>1004</v>
      </c>
      <c r="G566" s="95" t="s">
        <v>383</v>
      </c>
      <c r="H566" s="60"/>
      <c r="I566" s="61"/>
      <c r="J566" s="61"/>
      <c r="K566" s="61"/>
      <c r="L566" s="161" t="s">
        <v>97</v>
      </c>
      <c r="M566" s="162"/>
      <c r="N566" s="163"/>
    </row>
    <row r="567" spans="1:14" ht="20.100000000000001" customHeight="1">
      <c r="A567">
        <v>270</v>
      </c>
      <c r="B567" s="56">
        <v>18</v>
      </c>
      <c r="C567" s="92" t="s">
        <v>848</v>
      </c>
      <c r="D567" s="58" t="s">
        <v>849</v>
      </c>
      <c r="E567" s="59" t="s">
        <v>211</v>
      </c>
      <c r="F567" s="95" t="s">
        <v>1004</v>
      </c>
      <c r="G567" s="95" t="s">
        <v>383</v>
      </c>
      <c r="H567" s="60"/>
      <c r="I567" s="61"/>
      <c r="J567" s="61"/>
      <c r="K567" s="61"/>
      <c r="L567" s="161" t="s">
        <v>97</v>
      </c>
      <c r="M567" s="162"/>
      <c r="N567" s="163"/>
    </row>
    <row r="568" spans="1:14" ht="20.100000000000001" customHeight="1">
      <c r="A568">
        <v>271</v>
      </c>
      <c r="B568" s="56">
        <v>19</v>
      </c>
      <c r="C568" s="92" t="s">
        <v>590</v>
      </c>
      <c r="D568" s="58" t="s">
        <v>407</v>
      </c>
      <c r="E568" s="59" t="s">
        <v>211</v>
      </c>
      <c r="F568" s="95" t="s">
        <v>1004</v>
      </c>
      <c r="G568" s="95" t="s">
        <v>383</v>
      </c>
      <c r="H568" s="60"/>
      <c r="I568" s="61"/>
      <c r="J568" s="61"/>
      <c r="K568" s="61"/>
      <c r="L568" s="161" t="s">
        <v>97</v>
      </c>
      <c r="M568" s="162"/>
      <c r="N568" s="163"/>
    </row>
    <row r="569" spans="1:14" ht="20.100000000000001" customHeight="1">
      <c r="A569">
        <v>272</v>
      </c>
      <c r="B569" s="56">
        <v>20</v>
      </c>
      <c r="C569" s="92" t="s">
        <v>467</v>
      </c>
      <c r="D569" s="58" t="s">
        <v>468</v>
      </c>
      <c r="E569" s="59" t="s">
        <v>161</v>
      </c>
      <c r="F569" s="95" t="s">
        <v>1004</v>
      </c>
      <c r="G569" s="95" t="s">
        <v>383</v>
      </c>
      <c r="H569" s="60"/>
      <c r="I569" s="61"/>
      <c r="J569" s="61"/>
      <c r="K569" s="61"/>
      <c r="L569" s="161" t="s">
        <v>97</v>
      </c>
      <c r="M569" s="162"/>
      <c r="N569" s="163"/>
    </row>
    <row r="570" spans="1:14" ht="20.100000000000001" customHeight="1">
      <c r="A570">
        <v>273</v>
      </c>
      <c r="B570" s="56">
        <v>21</v>
      </c>
      <c r="C570" s="92" t="s">
        <v>609</v>
      </c>
      <c r="D570" s="58" t="s">
        <v>275</v>
      </c>
      <c r="E570" s="59" t="s">
        <v>196</v>
      </c>
      <c r="F570" s="95" t="s">
        <v>1004</v>
      </c>
      <c r="G570" s="95" t="s">
        <v>383</v>
      </c>
      <c r="H570" s="60"/>
      <c r="I570" s="61"/>
      <c r="J570" s="61"/>
      <c r="K570" s="61"/>
      <c r="L570" s="161" t="s">
        <v>97</v>
      </c>
      <c r="M570" s="162"/>
      <c r="N570" s="163"/>
    </row>
    <row r="571" spans="1:14" ht="20.100000000000001" customHeight="1">
      <c r="A571">
        <v>274</v>
      </c>
      <c r="B571" s="56">
        <v>22</v>
      </c>
      <c r="C571" s="92" t="s">
        <v>869</v>
      </c>
      <c r="D571" s="58" t="s">
        <v>315</v>
      </c>
      <c r="E571" s="59" t="s">
        <v>123</v>
      </c>
      <c r="F571" s="95" t="s">
        <v>1004</v>
      </c>
      <c r="G571" s="95" t="s">
        <v>383</v>
      </c>
      <c r="H571" s="60"/>
      <c r="I571" s="61"/>
      <c r="J571" s="61"/>
      <c r="K571" s="61"/>
      <c r="L571" s="161" t="s">
        <v>97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1" t="s">
        <v>97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1" t="s">
        <v>97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1" t="s">
        <v>97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1" t="s">
        <v>97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1" t="s">
        <v>97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1" t="s">
        <v>97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1" t="s">
        <v>97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1" t="s">
        <v>97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1051</v>
      </c>
      <c r="I586" s="100">
        <v>19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371</v>
      </c>
      <c r="G588" s="158"/>
      <c r="H588" s="158"/>
      <c r="I588" s="158"/>
      <c r="J588" s="158"/>
      <c r="K588" s="158"/>
      <c r="L588" s="49" t="s">
        <v>1023</v>
      </c>
    </row>
    <row r="589" spans="1:15" s="47" customFormat="1">
      <c r="C589" s="174" t="s">
        <v>370</v>
      </c>
      <c r="D589" s="174"/>
      <c r="E589" s="50" t="s">
        <v>344</v>
      </c>
      <c r="F589" s="175" t="s">
        <v>1028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1008</v>
      </c>
      <c r="D590" s="159" t="s">
        <v>1029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1052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275</v>
      </c>
      <c r="B595" s="56">
        <v>1</v>
      </c>
      <c r="C595" s="92" t="s">
        <v>876</v>
      </c>
      <c r="D595" s="58" t="s">
        <v>361</v>
      </c>
      <c r="E595" s="59" t="s">
        <v>123</v>
      </c>
      <c r="F595" s="95" t="s">
        <v>1004</v>
      </c>
      <c r="G595" s="95" t="s">
        <v>383</v>
      </c>
      <c r="H595" s="60"/>
      <c r="I595" s="61"/>
      <c r="J595" s="61"/>
      <c r="K595" s="61"/>
      <c r="L595" s="171" t="s">
        <v>97</v>
      </c>
      <c r="M595" s="172"/>
      <c r="N595" s="173"/>
    </row>
    <row r="596" spans="1:14" ht="20.100000000000001" customHeight="1">
      <c r="A596">
        <v>276</v>
      </c>
      <c r="B596" s="56">
        <v>2</v>
      </c>
      <c r="C596" s="92" t="s">
        <v>617</v>
      </c>
      <c r="D596" s="58" t="s">
        <v>441</v>
      </c>
      <c r="E596" s="59" t="s">
        <v>170</v>
      </c>
      <c r="F596" s="95" t="s">
        <v>1004</v>
      </c>
      <c r="G596" s="95" t="s">
        <v>383</v>
      </c>
      <c r="H596" s="60"/>
      <c r="I596" s="61"/>
      <c r="J596" s="61"/>
      <c r="K596" s="61"/>
      <c r="L596" s="161" t="s">
        <v>97</v>
      </c>
      <c r="M596" s="162"/>
      <c r="N596" s="163"/>
    </row>
    <row r="597" spans="1:14" ht="20.100000000000001" customHeight="1">
      <c r="A597">
        <v>277</v>
      </c>
      <c r="B597" s="56">
        <v>3</v>
      </c>
      <c r="C597" s="92" t="s">
        <v>571</v>
      </c>
      <c r="D597" s="58" t="s">
        <v>174</v>
      </c>
      <c r="E597" s="59" t="s">
        <v>86</v>
      </c>
      <c r="F597" s="95" t="s">
        <v>1004</v>
      </c>
      <c r="G597" s="95" t="s">
        <v>383</v>
      </c>
      <c r="H597" s="60"/>
      <c r="I597" s="61"/>
      <c r="J597" s="61"/>
      <c r="K597" s="61"/>
      <c r="L597" s="161" t="s">
        <v>97</v>
      </c>
      <c r="M597" s="162"/>
      <c r="N597" s="163"/>
    </row>
    <row r="598" spans="1:14" ht="20.100000000000001" customHeight="1">
      <c r="A598">
        <v>278</v>
      </c>
      <c r="B598" s="56">
        <v>4</v>
      </c>
      <c r="C598" s="92" t="s">
        <v>538</v>
      </c>
      <c r="D598" s="58" t="s">
        <v>539</v>
      </c>
      <c r="E598" s="59" t="s">
        <v>104</v>
      </c>
      <c r="F598" s="95" t="s">
        <v>1004</v>
      </c>
      <c r="G598" s="95" t="s">
        <v>383</v>
      </c>
      <c r="H598" s="60"/>
      <c r="I598" s="61"/>
      <c r="J598" s="61"/>
      <c r="K598" s="61"/>
      <c r="L598" s="161" t="s">
        <v>97</v>
      </c>
      <c r="M598" s="162"/>
      <c r="N598" s="163"/>
    </row>
    <row r="599" spans="1:14" ht="20.100000000000001" customHeight="1">
      <c r="A599">
        <v>279</v>
      </c>
      <c r="B599" s="56">
        <v>5</v>
      </c>
      <c r="C599" s="92" t="s">
        <v>699</v>
      </c>
      <c r="D599" s="58" t="s">
        <v>700</v>
      </c>
      <c r="E599" s="59" t="s">
        <v>104</v>
      </c>
      <c r="F599" s="95" t="s">
        <v>1004</v>
      </c>
      <c r="G599" s="95" t="s">
        <v>383</v>
      </c>
      <c r="H599" s="60"/>
      <c r="I599" s="61"/>
      <c r="J599" s="61"/>
      <c r="K599" s="61"/>
      <c r="L599" s="161" t="s">
        <v>97</v>
      </c>
      <c r="M599" s="162"/>
      <c r="N599" s="163"/>
    </row>
    <row r="600" spans="1:14" ht="20.100000000000001" customHeight="1">
      <c r="A600">
        <v>280</v>
      </c>
      <c r="B600" s="56">
        <v>6</v>
      </c>
      <c r="C600" s="92" t="s">
        <v>560</v>
      </c>
      <c r="D600" s="58" t="s">
        <v>145</v>
      </c>
      <c r="E600" s="59" t="s">
        <v>188</v>
      </c>
      <c r="F600" s="95" t="s">
        <v>1005</v>
      </c>
      <c r="G600" s="95" t="s">
        <v>383</v>
      </c>
      <c r="H600" s="60"/>
      <c r="I600" s="61"/>
      <c r="J600" s="61"/>
      <c r="K600" s="61"/>
      <c r="L600" s="161" t="s">
        <v>97</v>
      </c>
      <c r="M600" s="162"/>
      <c r="N600" s="163"/>
    </row>
    <row r="601" spans="1:14" ht="20.100000000000001" customHeight="1">
      <c r="A601">
        <v>281</v>
      </c>
      <c r="B601" s="56">
        <v>7</v>
      </c>
      <c r="C601" s="92" t="s">
        <v>877</v>
      </c>
      <c r="D601" s="58" t="s">
        <v>435</v>
      </c>
      <c r="E601" s="59" t="s">
        <v>101</v>
      </c>
      <c r="F601" s="95" t="s">
        <v>1005</v>
      </c>
      <c r="G601" s="95" t="s">
        <v>383</v>
      </c>
      <c r="H601" s="60"/>
      <c r="I601" s="61"/>
      <c r="J601" s="61"/>
      <c r="K601" s="61"/>
      <c r="L601" s="161" t="s">
        <v>97</v>
      </c>
      <c r="M601" s="162"/>
      <c r="N601" s="163"/>
    </row>
    <row r="602" spans="1:14" ht="20.100000000000001" customHeight="1">
      <c r="A602">
        <v>282</v>
      </c>
      <c r="B602" s="56">
        <v>8</v>
      </c>
      <c r="C602" s="92" t="s">
        <v>722</v>
      </c>
      <c r="D602" s="58" t="s">
        <v>400</v>
      </c>
      <c r="E602" s="59" t="s">
        <v>165</v>
      </c>
      <c r="F602" s="95" t="s">
        <v>1005</v>
      </c>
      <c r="G602" s="95" t="s">
        <v>383</v>
      </c>
      <c r="H602" s="60"/>
      <c r="I602" s="61"/>
      <c r="J602" s="61"/>
      <c r="K602" s="61"/>
      <c r="L602" s="161" t="s">
        <v>97</v>
      </c>
      <c r="M602" s="162"/>
      <c r="N602" s="163"/>
    </row>
    <row r="603" spans="1:14" ht="20.100000000000001" customHeight="1">
      <c r="A603">
        <v>283</v>
      </c>
      <c r="B603" s="56">
        <v>9</v>
      </c>
      <c r="C603" s="92" t="s">
        <v>645</v>
      </c>
      <c r="D603" s="58" t="s">
        <v>329</v>
      </c>
      <c r="E603" s="59" t="s">
        <v>78</v>
      </c>
      <c r="F603" s="95" t="s">
        <v>1005</v>
      </c>
      <c r="G603" s="95" t="s">
        <v>383</v>
      </c>
      <c r="H603" s="60"/>
      <c r="I603" s="61"/>
      <c r="J603" s="61"/>
      <c r="K603" s="61"/>
      <c r="L603" s="161" t="s">
        <v>97</v>
      </c>
      <c r="M603" s="162"/>
      <c r="N603" s="163"/>
    </row>
    <row r="604" spans="1:14" ht="20.100000000000001" customHeight="1">
      <c r="A604">
        <v>284</v>
      </c>
      <c r="B604" s="56">
        <v>10</v>
      </c>
      <c r="C604" s="92" t="s">
        <v>861</v>
      </c>
      <c r="D604" s="58" t="s">
        <v>862</v>
      </c>
      <c r="E604" s="59" t="s">
        <v>166</v>
      </c>
      <c r="F604" s="95" t="s">
        <v>1005</v>
      </c>
      <c r="G604" s="95" t="s">
        <v>383</v>
      </c>
      <c r="H604" s="60"/>
      <c r="I604" s="61"/>
      <c r="J604" s="61"/>
      <c r="K604" s="61"/>
      <c r="L604" s="161" t="s">
        <v>97</v>
      </c>
      <c r="M604" s="162"/>
      <c r="N604" s="163"/>
    </row>
    <row r="605" spans="1:14" ht="20.100000000000001" customHeight="1">
      <c r="A605">
        <v>285</v>
      </c>
      <c r="B605" s="56">
        <v>11</v>
      </c>
      <c r="C605" s="92" t="s">
        <v>487</v>
      </c>
      <c r="D605" s="58" t="s">
        <v>488</v>
      </c>
      <c r="E605" s="59" t="s">
        <v>103</v>
      </c>
      <c r="F605" s="95" t="s">
        <v>1005</v>
      </c>
      <c r="G605" s="95" t="s">
        <v>383</v>
      </c>
      <c r="H605" s="60"/>
      <c r="I605" s="61"/>
      <c r="J605" s="61"/>
      <c r="K605" s="61"/>
      <c r="L605" s="161" t="s">
        <v>97</v>
      </c>
      <c r="M605" s="162"/>
      <c r="N605" s="163"/>
    </row>
    <row r="606" spans="1:14" ht="20.100000000000001" customHeight="1">
      <c r="A606">
        <v>286</v>
      </c>
      <c r="B606" s="56">
        <v>12</v>
      </c>
      <c r="C606" s="92" t="s">
        <v>758</v>
      </c>
      <c r="D606" s="58" t="s">
        <v>759</v>
      </c>
      <c r="E606" s="59" t="s">
        <v>138</v>
      </c>
      <c r="F606" s="95" t="s">
        <v>1005</v>
      </c>
      <c r="G606" s="95" t="s">
        <v>383</v>
      </c>
      <c r="H606" s="60"/>
      <c r="I606" s="61"/>
      <c r="J606" s="61"/>
      <c r="K606" s="61"/>
      <c r="L606" s="161" t="s">
        <v>97</v>
      </c>
      <c r="M606" s="162"/>
      <c r="N606" s="163"/>
    </row>
    <row r="607" spans="1:14" ht="20.100000000000001" customHeight="1">
      <c r="A607">
        <v>287</v>
      </c>
      <c r="B607" s="56">
        <v>13</v>
      </c>
      <c r="C607" s="92" t="s">
        <v>731</v>
      </c>
      <c r="D607" s="58" t="s">
        <v>269</v>
      </c>
      <c r="E607" s="59" t="s">
        <v>203</v>
      </c>
      <c r="F607" s="95" t="s">
        <v>1005</v>
      </c>
      <c r="G607" s="95" t="s">
        <v>383</v>
      </c>
      <c r="H607" s="60"/>
      <c r="I607" s="61"/>
      <c r="J607" s="61"/>
      <c r="K607" s="61"/>
      <c r="L607" s="161" t="s">
        <v>97</v>
      </c>
      <c r="M607" s="162"/>
      <c r="N607" s="163"/>
    </row>
    <row r="608" spans="1:14" ht="20.100000000000001" customHeight="1">
      <c r="A608">
        <v>288</v>
      </c>
      <c r="B608" s="56">
        <v>14</v>
      </c>
      <c r="C608" s="92" t="s">
        <v>860</v>
      </c>
      <c r="D608" s="58" t="s">
        <v>320</v>
      </c>
      <c r="E608" s="59" t="s">
        <v>79</v>
      </c>
      <c r="F608" s="95" t="s">
        <v>1005</v>
      </c>
      <c r="G608" s="95" t="s">
        <v>383</v>
      </c>
      <c r="H608" s="60"/>
      <c r="I608" s="61"/>
      <c r="J608" s="61"/>
      <c r="K608" s="61"/>
      <c r="L608" s="161" t="s">
        <v>97</v>
      </c>
      <c r="M608" s="162"/>
      <c r="N608" s="163"/>
    </row>
    <row r="609" spans="1:14" ht="20.100000000000001" customHeight="1">
      <c r="A609">
        <v>289</v>
      </c>
      <c r="B609" s="56">
        <v>15</v>
      </c>
      <c r="C609" s="92" t="s">
        <v>785</v>
      </c>
      <c r="D609" s="58" t="s">
        <v>95</v>
      </c>
      <c r="E609" s="59" t="s">
        <v>153</v>
      </c>
      <c r="F609" s="95" t="s">
        <v>1005</v>
      </c>
      <c r="G609" s="95" t="s">
        <v>383</v>
      </c>
      <c r="H609" s="60"/>
      <c r="I609" s="61"/>
      <c r="J609" s="61"/>
      <c r="K609" s="61"/>
      <c r="L609" s="161" t="s">
        <v>97</v>
      </c>
      <c r="M609" s="162"/>
      <c r="N609" s="163"/>
    </row>
    <row r="610" spans="1:14" ht="20.100000000000001" customHeight="1">
      <c r="A610">
        <v>290</v>
      </c>
      <c r="B610" s="56">
        <v>16</v>
      </c>
      <c r="C610" s="92" t="s">
        <v>629</v>
      </c>
      <c r="D610" s="58" t="s">
        <v>220</v>
      </c>
      <c r="E610" s="59" t="s">
        <v>84</v>
      </c>
      <c r="F610" s="95" t="s">
        <v>1005</v>
      </c>
      <c r="G610" s="95" t="s">
        <v>383</v>
      </c>
      <c r="H610" s="60"/>
      <c r="I610" s="61"/>
      <c r="J610" s="61"/>
      <c r="K610" s="61"/>
      <c r="L610" s="161" t="s">
        <v>97</v>
      </c>
      <c r="M610" s="162"/>
      <c r="N610" s="163"/>
    </row>
    <row r="611" spans="1:14" ht="20.100000000000001" customHeight="1">
      <c r="A611">
        <v>291</v>
      </c>
      <c r="B611" s="56">
        <v>17</v>
      </c>
      <c r="C611" s="92" t="s">
        <v>866</v>
      </c>
      <c r="D611" s="58" t="s">
        <v>867</v>
      </c>
      <c r="E611" s="59" t="s">
        <v>213</v>
      </c>
      <c r="F611" s="95" t="s">
        <v>1005</v>
      </c>
      <c r="G611" s="95" t="s">
        <v>383</v>
      </c>
      <c r="H611" s="60"/>
      <c r="I611" s="61"/>
      <c r="J611" s="61"/>
      <c r="K611" s="61"/>
      <c r="L611" s="161" t="s">
        <v>97</v>
      </c>
      <c r="M611" s="162"/>
      <c r="N611" s="163"/>
    </row>
    <row r="612" spans="1:14" ht="20.100000000000001" customHeight="1">
      <c r="A612">
        <v>292</v>
      </c>
      <c r="B612" s="56">
        <v>18</v>
      </c>
      <c r="C612" s="92" t="s">
        <v>482</v>
      </c>
      <c r="D612" s="58" t="s">
        <v>483</v>
      </c>
      <c r="E612" s="59" t="s">
        <v>110</v>
      </c>
      <c r="F612" s="95" t="s">
        <v>1005</v>
      </c>
      <c r="G612" s="95" t="s">
        <v>383</v>
      </c>
      <c r="H612" s="60"/>
      <c r="I612" s="61"/>
      <c r="J612" s="61"/>
      <c r="K612" s="61"/>
      <c r="L612" s="161" t="s">
        <v>97</v>
      </c>
      <c r="M612" s="162"/>
      <c r="N612" s="163"/>
    </row>
    <row r="613" spans="1:14" ht="20.100000000000001" customHeight="1">
      <c r="A613">
        <v>293</v>
      </c>
      <c r="B613" s="56">
        <v>19</v>
      </c>
      <c r="C613" s="92" t="s">
        <v>578</v>
      </c>
      <c r="D613" s="58" t="s">
        <v>273</v>
      </c>
      <c r="E613" s="59" t="s">
        <v>80</v>
      </c>
      <c r="F613" s="95" t="s">
        <v>1005</v>
      </c>
      <c r="G613" s="95" t="s">
        <v>383</v>
      </c>
      <c r="H613" s="60"/>
      <c r="I613" s="61"/>
      <c r="J613" s="61"/>
      <c r="K613" s="61"/>
      <c r="L613" s="161" t="s">
        <v>97</v>
      </c>
      <c r="M613" s="162"/>
      <c r="N613" s="163"/>
    </row>
    <row r="614" spans="1:14" ht="20.100000000000001" customHeight="1">
      <c r="A614">
        <v>294</v>
      </c>
      <c r="B614" s="56">
        <v>20</v>
      </c>
      <c r="C614" s="92" t="s">
        <v>943</v>
      </c>
      <c r="D614" s="58" t="s">
        <v>395</v>
      </c>
      <c r="E614" s="59" t="s">
        <v>144</v>
      </c>
      <c r="F614" s="95" t="s">
        <v>1005</v>
      </c>
      <c r="G614" s="95" t="s">
        <v>383</v>
      </c>
      <c r="H614" s="60"/>
      <c r="I614" s="61"/>
      <c r="J614" s="61"/>
      <c r="K614" s="61"/>
      <c r="L614" s="161" t="s">
        <v>97</v>
      </c>
      <c r="M614" s="162"/>
      <c r="N614" s="163"/>
    </row>
    <row r="615" spans="1:14" ht="20.100000000000001" customHeight="1">
      <c r="A615">
        <v>295</v>
      </c>
      <c r="B615" s="56">
        <v>21</v>
      </c>
      <c r="C615" s="92" t="s">
        <v>824</v>
      </c>
      <c r="D615" s="58" t="s">
        <v>442</v>
      </c>
      <c r="E615" s="59" t="s">
        <v>144</v>
      </c>
      <c r="F615" s="95" t="s">
        <v>1005</v>
      </c>
      <c r="G615" s="95" t="s">
        <v>383</v>
      </c>
      <c r="H615" s="60"/>
      <c r="I615" s="61"/>
      <c r="J615" s="61"/>
      <c r="K615" s="61"/>
      <c r="L615" s="161" t="s">
        <v>97</v>
      </c>
      <c r="M615" s="162"/>
      <c r="N615" s="163"/>
    </row>
    <row r="616" spans="1:14" ht="20.100000000000001" customHeight="1">
      <c r="A616">
        <v>296</v>
      </c>
      <c r="B616" s="56">
        <v>22</v>
      </c>
      <c r="C616" s="92" t="s">
        <v>662</v>
      </c>
      <c r="D616" s="58" t="s">
        <v>663</v>
      </c>
      <c r="E616" s="59" t="s">
        <v>154</v>
      </c>
      <c r="F616" s="95" t="s">
        <v>1005</v>
      </c>
      <c r="G616" s="95" t="s">
        <v>383</v>
      </c>
      <c r="H616" s="60"/>
      <c r="I616" s="61"/>
      <c r="J616" s="61"/>
      <c r="K616" s="61"/>
      <c r="L616" s="161" t="s">
        <v>97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1" t="s">
        <v>97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1" t="s">
        <v>97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1" t="s">
        <v>97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1" t="s">
        <v>97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1" t="s">
        <v>97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1" t="s">
        <v>97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1" t="s">
        <v>97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1" t="s">
        <v>97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1053</v>
      </c>
      <c r="I631" s="100">
        <v>19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371</v>
      </c>
      <c r="G633" s="158"/>
      <c r="H633" s="158"/>
      <c r="I633" s="158"/>
      <c r="J633" s="158"/>
      <c r="K633" s="158"/>
      <c r="L633" s="49" t="s">
        <v>1024</v>
      </c>
    </row>
    <row r="634" spans="1:15" s="47" customFormat="1">
      <c r="C634" s="174" t="s">
        <v>370</v>
      </c>
      <c r="D634" s="174"/>
      <c r="E634" s="50" t="s">
        <v>345</v>
      </c>
      <c r="F634" s="175" t="s">
        <v>1028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1008</v>
      </c>
      <c r="D635" s="159" t="s">
        <v>1029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1054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297</v>
      </c>
      <c r="B640" s="56">
        <v>1</v>
      </c>
      <c r="C640" s="92" t="s">
        <v>728</v>
      </c>
      <c r="D640" s="58" t="s">
        <v>463</v>
      </c>
      <c r="E640" s="59" t="s">
        <v>116</v>
      </c>
      <c r="F640" s="95" t="s">
        <v>1005</v>
      </c>
      <c r="G640" s="95" t="s">
        <v>383</v>
      </c>
      <c r="H640" s="60"/>
      <c r="I640" s="61"/>
      <c r="J640" s="61"/>
      <c r="K640" s="61"/>
      <c r="L640" s="171" t="s">
        <v>97</v>
      </c>
      <c r="M640" s="172"/>
      <c r="N640" s="173"/>
    </row>
    <row r="641" spans="1:14" ht="20.100000000000001" customHeight="1">
      <c r="A641">
        <v>298</v>
      </c>
      <c r="B641" s="56">
        <v>2</v>
      </c>
      <c r="C641" s="92" t="s">
        <v>544</v>
      </c>
      <c r="D641" s="58" t="s">
        <v>409</v>
      </c>
      <c r="E641" s="59" t="s">
        <v>117</v>
      </c>
      <c r="F641" s="95" t="s">
        <v>1005</v>
      </c>
      <c r="G641" s="95" t="s">
        <v>383</v>
      </c>
      <c r="H641" s="60"/>
      <c r="I641" s="61"/>
      <c r="J641" s="61"/>
      <c r="K641" s="61"/>
      <c r="L641" s="161" t="s">
        <v>97</v>
      </c>
      <c r="M641" s="162"/>
      <c r="N641" s="163"/>
    </row>
    <row r="642" spans="1:14" ht="20.100000000000001" customHeight="1">
      <c r="A642">
        <v>299</v>
      </c>
      <c r="B642" s="56">
        <v>3</v>
      </c>
      <c r="C642" s="92" t="s">
        <v>706</v>
      </c>
      <c r="D642" s="58" t="s">
        <v>432</v>
      </c>
      <c r="E642" s="59" t="s">
        <v>121</v>
      </c>
      <c r="F642" s="95" t="s">
        <v>1005</v>
      </c>
      <c r="G642" s="95" t="s">
        <v>383</v>
      </c>
      <c r="H642" s="60"/>
      <c r="I642" s="61"/>
      <c r="J642" s="61"/>
      <c r="K642" s="61"/>
      <c r="L642" s="161" t="s">
        <v>97</v>
      </c>
      <c r="M642" s="162"/>
      <c r="N642" s="163"/>
    </row>
    <row r="643" spans="1:14" ht="20.100000000000001" customHeight="1">
      <c r="A643">
        <v>300</v>
      </c>
      <c r="B643" s="56">
        <v>4</v>
      </c>
      <c r="C643" s="92" t="s">
        <v>951</v>
      </c>
      <c r="D643" s="58" t="s">
        <v>224</v>
      </c>
      <c r="E643" s="59" t="s">
        <v>176</v>
      </c>
      <c r="F643" s="95" t="s">
        <v>1005</v>
      </c>
      <c r="G643" s="95" t="s">
        <v>383</v>
      </c>
      <c r="H643" s="60"/>
      <c r="I643" s="61"/>
      <c r="J643" s="61"/>
      <c r="K643" s="61"/>
      <c r="L643" s="161" t="s">
        <v>97</v>
      </c>
      <c r="M643" s="162"/>
      <c r="N643" s="163"/>
    </row>
    <row r="644" spans="1:14" ht="20.100000000000001" customHeight="1">
      <c r="A644">
        <v>301</v>
      </c>
      <c r="B644" s="56">
        <v>5</v>
      </c>
      <c r="C644" s="92" t="s">
        <v>784</v>
      </c>
      <c r="D644" s="58" t="s">
        <v>430</v>
      </c>
      <c r="E644" s="59" t="s">
        <v>83</v>
      </c>
      <c r="F644" s="95" t="s">
        <v>1005</v>
      </c>
      <c r="G644" s="95" t="s">
        <v>383</v>
      </c>
      <c r="H644" s="60"/>
      <c r="I644" s="61"/>
      <c r="J644" s="61"/>
      <c r="K644" s="61"/>
      <c r="L644" s="161" t="s">
        <v>97</v>
      </c>
      <c r="M644" s="162"/>
      <c r="N644" s="163"/>
    </row>
    <row r="645" spans="1:14" ht="20.100000000000001" customHeight="1">
      <c r="A645">
        <v>302</v>
      </c>
      <c r="B645" s="56">
        <v>6</v>
      </c>
      <c r="C645" s="92" t="s">
        <v>894</v>
      </c>
      <c r="D645" s="58" t="s">
        <v>895</v>
      </c>
      <c r="E645" s="59" t="s">
        <v>192</v>
      </c>
      <c r="F645" s="95" t="s">
        <v>1005</v>
      </c>
      <c r="G645" s="95" t="s">
        <v>383</v>
      </c>
      <c r="H645" s="60"/>
      <c r="I645" s="61"/>
      <c r="J645" s="61"/>
      <c r="K645" s="61"/>
      <c r="L645" s="161" t="s">
        <v>97</v>
      </c>
      <c r="M645" s="162"/>
      <c r="N645" s="163"/>
    </row>
    <row r="646" spans="1:14" ht="20.100000000000001" customHeight="1">
      <c r="A646">
        <v>303</v>
      </c>
      <c r="B646" s="56">
        <v>7</v>
      </c>
      <c r="C646" s="92" t="s">
        <v>907</v>
      </c>
      <c r="D646" s="58" t="s">
        <v>394</v>
      </c>
      <c r="E646" s="59" t="s">
        <v>221</v>
      </c>
      <c r="F646" s="95" t="s">
        <v>1005</v>
      </c>
      <c r="G646" s="95" t="s">
        <v>383</v>
      </c>
      <c r="H646" s="60"/>
      <c r="I646" s="61"/>
      <c r="J646" s="61"/>
      <c r="K646" s="61"/>
      <c r="L646" s="161" t="s">
        <v>97</v>
      </c>
      <c r="M646" s="162"/>
      <c r="N646" s="163"/>
    </row>
    <row r="647" spans="1:14" ht="20.100000000000001" customHeight="1">
      <c r="A647">
        <v>304</v>
      </c>
      <c r="B647" s="56">
        <v>8</v>
      </c>
      <c r="C647" s="92" t="s">
        <v>798</v>
      </c>
      <c r="D647" s="58" t="s">
        <v>452</v>
      </c>
      <c r="E647" s="59" t="s">
        <v>146</v>
      </c>
      <c r="F647" s="95" t="s">
        <v>1005</v>
      </c>
      <c r="G647" s="95" t="s">
        <v>383</v>
      </c>
      <c r="H647" s="60"/>
      <c r="I647" s="61"/>
      <c r="J647" s="61"/>
      <c r="K647" s="61"/>
      <c r="L647" s="161" t="s">
        <v>97</v>
      </c>
      <c r="M647" s="162"/>
      <c r="N647" s="163"/>
    </row>
    <row r="648" spans="1:14" ht="20.100000000000001" customHeight="1">
      <c r="A648">
        <v>305</v>
      </c>
      <c r="B648" s="56">
        <v>9</v>
      </c>
      <c r="C648" s="92" t="s">
        <v>677</v>
      </c>
      <c r="D648" s="58" t="s">
        <v>678</v>
      </c>
      <c r="E648" s="59" t="s">
        <v>171</v>
      </c>
      <c r="F648" s="95" t="s">
        <v>1005</v>
      </c>
      <c r="G648" s="95" t="s">
        <v>383</v>
      </c>
      <c r="H648" s="60"/>
      <c r="I648" s="61"/>
      <c r="J648" s="61"/>
      <c r="K648" s="61"/>
      <c r="L648" s="161" t="s">
        <v>97</v>
      </c>
      <c r="M648" s="162"/>
      <c r="N648" s="163"/>
    </row>
    <row r="649" spans="1:14" ht="20.100000000000001" customHeight="1">
      <c r="A649">
        <v>306</v>
      </c>
      <c r="B649" s="56">
        <v>10</v>
      </c>
      <c r="C649" s="92" t="s">
        <v>889</v>
      </c>
      <c r="D649" s="58" t="s">
        <v>397</v>
      </c>
      <c r="E649" s="59" t="s">
        <v>88</v>
      </c>
      <c r="F649" s="95" t="s">
        <v>1005</v>
      </c>
      <c r="G649" s="95" t="s">
        <v>383</v>
      </c>
      <c r="H649" s="60"/>
      <c r="I649" s="61"/>
      <c r="J649" s="61"/>
      <c r="K649" s="61"/>
      <c r="L649" s="161" t="s">
        <v>97</v>
      </c>
      <c r="M649" s="162"/>
      <c r="N649" s="163"/>
    </row>
    <row r="650" spans="1:14" ht="20.100000000000001" customHeight="1">
      <c r="A650">
        <v>307</v>
      </c>
      <c r="B650" s="56">
        <v>11</v>
      </c>
      <c r="C650" s="92" t="s">
        <v>685</v>
      </c>
      <c r="D650" s="58" t="s">
        <v>686</v>
      </c>
      <c r="E650" s="59" t="s">
        <v>111</v>
      </c>
      <c r="F650" s="95" t="s">
        <v>1005</v>
      </c>
      <c r="G650" s="95" t="s">
        <v>383</v>
      </c>
      <c r="H650" s="60"/>
      <c r="I650" s="61"/>
      <c r="J650" s="61"/>
      <c r="K650" s="61"/>
      <c r="L650" s="161" t="s">
        <v>97</v>
      </c>
      <c r="M650" s="162"/>
      <c r="N650" s="163"/>
    </row>
    <row r="651" spans="1:14" ht="20.100000000000001" customHeight="1">
      <c r="A651">
        <v>308</v>
      </c>
      <c r="B651" s="56">
        <v>12</v>
      </c>
      <c r="C651" s="92" t="s">
        <v>811</v>
      </c>
      <c r="D651" s="58" t="s">
        <v>812</v>
      </c>
      <c r="E651" s="59" t="s">
        <v>85</v>
      </c>
      <c r="F651" s="95" t="s">
        <v>1005</v>
      </c>
      <c r="G651" s="95" t="s">
        <v>383</v>
      </c>
      <c r="H651" s="60"/>
      <c r="I651" s="61"/>
      <c r="J651" s="61"/>
      <c r="K651" s="61"/>
      <c r="L651" s="161" t="s">
        <v>97</v>
      </c>
      <c r="M651" s="162"/>
      <c r="N651" s="163"/>
    </row>
    <row r="652" spans="1:14" ht="20.100000000000001" customHeight="1">
      <c r="A652">
        <v>309</v>
      </c>
      <c r="B652" s="56">
        <v>13</v>
      </c>
      <c r="C652" s="92" t="s">
        <v>871</v>
      </c>
      <c r="D652" s="58" t="s">
        <v>872</v>
      </c>
      <c r="E652" s="59" t="s">
        <v>118</v>
      </c>
      <c r="F652" s="95" t="s">
        <v>1005</v>
      </c>
      <c r="G652" s="95" t="s">
        <v>383</v>
      </c>
      <c r="H652" s="60"/>
      <c r="I652" s="61"/>
      <c r="J652" s="61"/>
      <c r="K652" s="61"/>
      <c r="L652" s="161" t="s">
        <v>97</v>
      </c>
      <c r="M652" s="162"/>
      <c r="N652" s="163"/>
    </row>
    <row r="653" spans="1:14" ht="20.100000000000001" customHeight="1">
      <c r="A653">
        <v>310</v>
      </c>
      <c r="B653" s="56">
        <v>14</v>
      </c>
      <c r="C653" s="92" t="s">
        <v>732</v>
      </c>
      <c r="D653" s="58" t="s">
        <v>404</v>
      </c>
      <c r="E653" s="59" t="s">
        <v>211</v>
      </c>
      <c r="F653" s="95" t="s">
        <v>1005</v>
      </c>
      <c r="G653" s="95" t="s">
        <v>383</v>
      </c>
      <c r="H653" s="60"/>
      <c r="I653" s="61"/>
      <c r="J653" s="61"/>
      <c r="K653" s="61"/>
      <c r="L653" s="161" t="s">
        <v>97</v>
      </c>
      <c r="M653" s="162"/>
      <c r="N653" s="163"/>
    </row>
    <row r="654" spans="1:14" ht="20.100000000000001" customHeight="1">
      <c r="A654">
        <v>311</v>
      </c>
      <c r="B654" s="56">
        <v>15</v>
      </c>
      <c r="C654" s="92" t="s">
        <v>799</v>
      </c>
      <c r="D654" s="58" t="s">
        <v>237</v>
      </c>
      <c r="E654" s="59" t="s">
        <v>305</v>
      </c>
      <c r="F654" s="95" t="s">
        <v>1005</v>
      </c>
      <c r="G654" s="95" t="s">
        <v>383</v>
      </c>
      <c r="H654" s="60"/>
      <c r="I654" s="61"/>
      <c r="J654" s="61"/>
      <c r="K654" s="61"/>
      <c r="L654" s="161" t="s">
        <v>97</v>
      </c>
      <c r="M654" s="162"/>
      <c r="N654" s="163"/>
    </row>
    <row r="655" spans="1:14" ht="20.100000000000001" customHeight="1">
      <c r="A655">
        <v>312</v>
      </c>
      <c r="B655" s="56">
        <v>16</v>
      </c>
      <c r="C655" s="92" t="s">
        <v>528</v>
      </c>
      <c r="D655" s="58" t="s">
        <v>529</v>
      </c>
      <c r="E655" s="59" t="s">
        <v>241</v>
      </c>
      <c r="F655" s="95" t="s">
        <v>1005</v>
      </c>
      <c r="G655" s="95" t="s">
        <v>383</v>
      </c>
      <c r="H655" s="60"/>
      <c r="I655" s="61"/>
      <c r="J655" s="61"/>
      <c r="K655" s="61"/>
      <c r="L655" s="161" t="s">
        <v>97</v>
      </c>
      <c r="M655" s="162"/>
      <c r="N655" s="163"/>
    </row>
    <row r="656" spans="1:14" ht="20.100000000000001" customHeight="1">
      <c r="A656">
        <v>313</v>
      </c>
      <c r="B656" s="56">
        <v>17</v>
      </c>
      <c r="C656" s="92" t="s">
        <v>953</v>
      </c>
      <c r="D656" s="58" t="s">
        <v>421</v>
      </c>
      <c r="E656" s="59" t="s">
        <v>102</v>
      </c>
      <c r="F656" s="95" t="s">
        <v>1005</v>
      </c>
      <c r="G656" s="95" t="s">
        <v>383</v>
      </c>
      <c r="H656" s="60"/>
      <c r="I656" s="61"/>
      <c r="J656" s="61"/>
      <c r="K656" s="61"/>
      <c r="L656" s="161" t="s">
        <v>97</v>
      </c>
      <c r="M656" s="162"/>
      <c r="N656" s="163"/>
    </row>
    <row r="657" spans="1:14" ht="20.100000000000001" customHeight="1">
      <c r="A657">
        <v>314</v>
      </c>
      <c r="B657" s="56">
        <v>18</v>
      </c>
      <c r="C657" s="92" t="s">
        <v>852</v>
      </c>
      <c r="D657" s="58" t="s">
        <v>853</v>
      </c>
      <c r="E657" s="59" t="s">
        <v>123</v>
      </c>
      <c r="F657" s="95" t="s">
        <v>1005</v>
      </c>
      <c r="G657" s="95" t="s">
        <v>383</v>
      </c>
      <c r="H657" s="60"/>
      <c r="I657" s="61"/>
      <c r="J657" s="61"/>
      <c r="K657" s="61"/>
      <c r="L657" s="161" t="s">
        <v>97</v>
      </c>
      <c r="M657" s="162"/>
      <c r="N657" s="163"/>
    </row>
    <row r="658" spans="1:14" ht="20.100000000000001" customHeight="1">
      <c r="A658">
        <v>315</v>
      </c>
      <c r="B658" s="56">
        <v>19</v>
      </c>
      <c r="C658" s="92" t="s">
        <v>619</v>
      </c>
      <c r="D658" s="58" t="s">
        <v>620</v>
      </c>
      <c r="E658" s="59" t="s">
        <v>193</v>
      </c>
      <c r="F658" s="95" t="s">
        <v>1005</v>
      </c>
      <c r="G658" s="95" t="s">
        <v>383</v>
      </c>
      <c r="H658" s="60"/>
      <c r="I658" s="61"/>
      <c r="J658" s="61"/>
      <c r="K658" s="61"/>
      <c r="L658" s="161" t="s">
        <v>97</v>
      </c>
      <c r="M658" s="162"/>
      <c r="N658" s="163"/>
    </row>
    <row r="659" spans="1:14" ht="20.100000000000001" customHeight="1">
      <c r="A659">
        <v>316</v>
      </c>
      <c r="B659" s="56">
        <v>20</v>
      </c>
      <c r="C659" s="92" t="s">
        <v>801</v>
      </c>
      <c r="D659" s="58" t="s">
        <v>242</v>
      </c>
      <c r="E659" s="59" t="s">
        <v>112</v>
      </c>
      <c r="F659" s="95" t="s">
        <v>1005</v>
      </c>
      <c r="G659" s="95" t="s">
        <v>383</v>
      </c>
      <c r="H659" s="60"/>
      <c r="I659" s="61"/>
      <c r="J659" s="61"/>
      <c r="K659" s="61"/>
      <c r="L659" s="161" t="s">
        <v>97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61" t="s">
        <v>97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61" t="s">
        <v>97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61" t="s">
        <v>97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1" t="s">
        <v>97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1" t="s">
        <v>97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1" t="s">
        <v>97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1" t="s">
        <v>97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1" t="s">
        <v>97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1" t="s">
        <v>97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1" t="s">
        <v>97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1055</v>
      </c>
      <c r="I676" s="100">
        <v>19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371</v>
      </c>
      <c r="G678" s="158"/>
      <c r="H678" s="158"/>
      <c r="I678" s="158"/>
      <c r="J678" s="158"/>
      <c r="K678" s="158"/>
      <c r="L678" s="49" t="s">
        <v>1025</v>
      </c>
    </row>
    <row r="679" spans="1:15" s="47" customFormat="1">
      <c r="C679" s="174" t="s">
        <v>370</v>
      </c>
      <c r="D679" s="174"/>
      <c r="E679" s="50" t="s">
        <v>346</v>
      </c>
      <c r="F679" s="175" t="s">
        <v>1028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1008</v>
      </c>
      <c r="D680" s="159" t="s">
        <v>1029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1056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317</v>
      </c>
      <c r="B685" s="56">
        <v>1</v>
      </c>
      <c r="C685" s="92" t="s">
        <v>497</v>
      </c>
      <c r="D685" s="58" t="s">
        <v>286</v>
      </c>
      <c r="E685" s="59" t="s">
        <v>139</v>
      </c>
      <c r="F685" s="95" t="s">
        <v>1005</v>
      </c>
      <c r="G685" s="95" t="s">
        <v>383</v>
      </c>
      <c r="H685" s="60"/>
      <c r="I685" s="61"/>
      <c r="J685" s="61"/>
      <c r="K685" s="61"/>
      <c r="L685" s="171" t="s">
        <v>97</v>
      </c>
      <c r="M685" s="172"/>
      <c r="N685" s="173"/>
    </row>
    <row r="686" spans="1:15" ht="20.100000000000001" customHeight="1">
      <c r="A686">
        <v>318</v>
      </c>
      <c r="B686" s="56">
        <v>2</v>
      </c>
      <c r="C686" s="92" t="s">
        <v>910</v>
      </c>
      <c r="D686" s="58" t="s">
        <v>95</v>
      </c>
      <c r="E686" s="59" t="s">
        <v>183</v>
      </c>
      <c r="F686" s="95" t="s">
        <v>1005</v>
      </c>
      <c r="G686" s="95" t="s">
        <v>383</v>
      </c>
      <c r="H686" s="60"/>
      <c r="I686" s="61"/>
      <c r="J686" s="61"/>
      <c r="K686" s="61"/>
      <c r="L686" s="161" t="s">
        <v>97</v>
      </c>
      <c r="M686" s="162"/>
      <c r="N686" s="163"/>
    </row>
    <row r="687" spans="1:15" ht="20.100000000000001" customHeight="1">
      <c r="A687">
        <v>319</v>
      </c>
      <c r="B687" s="56">
        <v>3</v>
      </c>
      <c r="C687" s="92" t="s">
        <v>787</v>
      </c>
      <c r="D687" s="58" t="s">
        <v>399</v>
      </c>
      <c r="E687" s="59" t="s">
        <v>186</v>
      </c>
      <c r="F687" s="95" t="s">
        <v>1006</v>
      </c>
      <c r="G687" s="95" t="s">
        <v>383</v>
      </c>
      <c r="H687" s="60"/>
      <c r="I687" s="61"/>
      <c r="J687" s="61"/>
      <c r="K687" s="61"/>
      <c r="L687" s="161" t="s">
        <v>97</v>
      </c>
      <c r="M687" s="162"/>
      <c r="N687" s="163"/>
    </row>
    <row r="688" spans="1:15" ht="20.100000000000001" customHeight="1">
      <c r="A688">
        <v>320</v>
      </c>
      <c r="B688" s="56">
        <v>4</v>
      </c>
      <c r="C688" s="92" t="s">
        <v>881</v>
      </c>
      <c r="D688" s="58" t="s">
        <v>355</v>
      </c>
      <c r="E688" s="59" t="s">
        <v>186</v>
      </c>
      <c r="F688" s="95" t="s">
        <v>1006</v>
      </c>
      <c r="G688" s="95" t="s">
        <v>383</v>
      </c>
      <c r="H688" s="60"/>
      <c r="I688" s="61"/>
      <c r="J688" s="61"/>
      <c r="K688" s="61"/>
      <c r="L688" s="161" t="s">
        <v>97</v>
      </c>
      <c r="M688" s="162"/>
      <c r="N688" s="163"/>
    </row>
    <row r="689" spans="1:14" ht="20.100000000000001" customHeight="1">
      <c r="A689">
        <v>321</v>
      </c>
      <c r="B689" s="56">
        <v>5</v>
      </c>
      <c r="C689" s="92" t="s">
        <v>513</v>
      </c>
      <c r="D689" s="58" t="s">
        <v>239</v>
      </c>
      <c r="E689" s="59" t="s">
        <v>186</v>
      </c>
      <c r="F689" s="95" t="s">
        <v>1006</v>
      </c>
      <c r="G689" s="95" t="s">
        <v>383</v>
      </c>
      <c r="H689" s="60"/>
      <c r="I689" s="61"/>
      <c r="J689" s="61"/>
      <c r="K689" s="61"/>
      <c r="L689" s="161" t="s">
        <v>97</v>
      </c>
      <c r="M689" s="162"/>
      <c r="N689" s="163"/>
    </row>
    <row r="690" spans="1:14" ht="20.100000000000001" customHeight="1">
      <c r="A690">
        <v>322</v>
      </c>
      <c r="B690" s="56">
        <v>6</v>
      </c>
      <c r="C690" s="92" t="s">
        <v>716</v>
      </c>
      <c r="D690" s="58" t="s">
        <v>717</v>
      </c>
      <c r="E690" s="59" t="s">
        <v>234</v>
      </c>
      <c r="F690" s="95" t="s">
        <v>1006</v>
      </c>
      <c r="G690" s="95" t="s">
        <v>383</v>
      </c>
      <c r="H690" s="60"/>
      <c r="I690" s="61"/>
      <c r="J690" s="61"/>
      <c r="K690" s="61"/>
      <c r="L690" s="161" t="s">
        <v>97</v>
      </c>
      <c r="M690" s="162"/>
      <c r="N690" s="163"/>
    </row>
    <row r="691" spans="1:14" ht="20.100000000000001" customHeight="1">
      <c r="A691">
        <v>323</v>
      </c>
      <c r="B691" s="56">
        <v>7</v>
      </c>
      <c r="C691" s="92" t="s">
        <v>922</v>
      </c>
      <c r="D691" s="58" t="s">
        <v>923</v>
      </c>
      <c r="E691" s="59" t="s">
        <v>109</v>
      </c>
      <c r="F691" s="95" t="s">
        <v>1006</v>
      </c>
      <c r="G691" s="95" t="s">
        <v>383</v>
      </c>
      <c r="H691" s="60"/>
      <c r="I691" s="61"/>
      <c r="J691" s="61"/>
      <c r="K691" s="61"/>
      <c r="L691" s="161" t="s">
        <v>97</v>
      </c>
      <c r="M691" s="162"/>
      <c r="N691" s="163"/>
    </row>
    <row r="692" spans="1:14" ht="20.100000000000001" customHeight="1">
      <c r="A692">
        <v>324</v>
      </c>
      <c r="B692" s="56">
        <v>8</v>
      </c>
      <c r="C692" s="92" t="s">
        <v>844</v>
      </c>
      <c r="D692" s="58" t="s">
        <v>398</v>
      </c>
      <c r="E692" s="59" t="s">
        <v>109</v>
      </c>
      <c r="F692" s="95" t="s">
        <v>1006</v>
      </c>
      <c r="G692" s="95" t="s">
        <v>383</v>
      </c>
      <c r="H692" s="60"/>
      <c r="I692" s="61"/>
      <c r="J692" s="61"/>
      <c r="K692" s="61"/>
      <c r="L692" s="161" t="s">
        <v>97</v>
      </c>
      <c r="M692" s="162"/>
      <c r="N692" s="163"/>
    </row>
    <row r="693" spans="1:14" ht="20.100000000000001" customHeight="1">
      <c r="A693">
        <v>325</v>
      </c>
      <c r="B693" s="56">
        <v>9</v>
      </c>
      <c r="C693" s="92" t="s">
        <v>754</v>
      </c>
      <c r="D693" s="58" t="s">
        <v>436</v>
      </c>
      <c r="E693" s="59" t="s">
        <v>109</v>
      </c>
      <c r="F693" s="95" t="s">
        <v>1006</v>
      </c>
      <c r="G693" s="95" t="s">
        <v>383</v>
      </c>
      <c r="H693" s="60"/>
      <c r="I693" s="61"/>
      <c r="J693" s="61"/>
      <c r="K693" s="61"/>
      <c r="L693" s="161" t="s">
        <v>97</v>
      </c>
      <c r="M693" s="162"/>
      <c r="N693" s="163"/>
    </row>
    <row r="694" spans="1:14" ht="20.100000000000001" customHeight="1">
      <c r="A694">
        <v>326</v>
      </c>
      <c r="B694" s="56">
        <v>10</v>
      </c>
      <c r="C694" s="92" t="s">
        <v>492</v>
      </c>
      <c r="D694" s="58" t="s">
        <v>493</v>
      </c>
      <c r="E694" s="59" t="s">
        <v>109</v>
      </c>
      <c r="F694" s="95" t="s">
        <v>1006</v>
      </c>
      <c r="G694" s="95" t="s">
        <v>383</v>
      </c>
      <c r="H694" s="60"/>
      <c r="I694" s="61"/>
      <c r="J694" s="61"/>
      <c r="K694" s="61"/>
      <c r="L694" s="161" t="s">
        <v>97</v>
      </c>
      <c r="M694" s="162"/>
      <c r="N694" s="163"/>
    </row>
    <row r="695" spans="1:14" ht="20.100000000000001" customHeight="1">
      <c r="A695">
        <v>327</v>
      </c>
      <c r="B695" s="56">
        <v>11</v>
      </c>
      <c r="C695" s="92" t="s">
        <v>691</v>
      </c>
      <c r="D695" s="58" t="s">
        <v>692</v>
      </c>
      <c r="E695" s="59" t="s">
        <v>109</v>
      </c>
      <c r="F695" s="95" t="s">
        <v>1006</v>
      </c>
      <c r="G695" s="95" t="s">
        <v>383</v>
      </c>
      <c r="H695" s="60"/>
      <c r="I695" s="61"/>
      <c r="J695" s="61"/>
      <c r="K695" s="61"/>
      <c r="L695" s="161" t="s">
        <v>97</v>
      </c>
      <c r="M695" s="162"/>
      <c r="N695" s="163"/>
    </row>
    <row r="696" spans="1:14" ht="20.100000000000001" customHeight="1">
      <c r="A696">
        <v>328</v>
      </c>
      <c r="B696" s="56">
        <v>12</v>
      </c>
      <c r="C696" s="92" t="s">
        <v>618</v>
      </c>
      <c r="D696" s="58" t="s">
        <v>206</v>
      </c>
      <c r="E696" s="59" t="s">
        <v>109</v>
      </c>
      <c r="F696" s="95" t="s">
        <v>1006</v>
      </c>
      <c r="G696" s="95" t="s">
        <v>383</v>
      </c>
      <c r="H696" s="60"/>
      <c r="I696" s="61"/>
      <c r="J696" s="61"/>
      <c r="K696" s="61"/>
      <c r="L696" s="161" t="s">
        <v>97</v>
      </c>
      <c r="M696" s="162"/>
      <c r="N696" s="163"/>
    </row>
    <row r="697" spans="1:14" ht="20.100000000000001" customHeight="1">
      <c r="A697">
        <v>329</v>
      </c>
      <c r="B697" s="56">
        <v>13</v>
      </c>
      <c r="C697" s="92" t="s">
        <v>511</v>
      </c>
      <c r="D697" s="58" t="s">
        <v>334</v>
      </c>
      <c r="E697" s="59" t="s">
        <v>180</v>
      </c>
      <c r="F697" s="95" t="s">
        <v>1006</v>
      </c>
      <c r="G697" s="95" t="s">
        <v>383</v>
      </c>
      <c r="H697" s="60"/>
      <c r="I697" s="61"/>
      <c r="J697" s="61"/>
      <c r="K697" s="61"/>
      <c r="L697" s="161" t="s">
        <v>97</v>
      </c>
      <c r="M697" s="162"/>
      <c r="N697" s="163"/>
    </row>
    <row r="698" spans="1:14" ht="20.100000000000001" customHeight="1">
      <c r="A698">
        <v>330</v>
      </c>
      <c r="B698" s="56">
        <v>14</v>
      </c>
      <c r="C698" s="92" t="s">
        <v>725</v>
      </c>
      <c r="D698" s="58" t="s">
        <v>446</v>
      </c>
      <c r="E698" s="59" t="s">
        <v>180</v>
      </c>
      <c r="F698" s="95" t="s">
        <v>1006</v>
      </c>
      <c r="G698" s="95" t="s">
        <v>383</v>
      </c>
      <c r="H698" s="60"/>
      <c r="I698" s="61"/>
      <c r="J698" s="61"/>
      <c r="K698" s="61"/>
      <c r="L698" s="161" t="s">
        <v>97</v>
      </c>
      <c r="M698" s="162"/>
      <c r="N698" s="163"/>
    </row>
    <row r="699" spans="1:14" ht="20.100000000000001" customHeight="1">
      <c r="A699">
        <v>331</v>
      </c>
      <c r="B699" s="56">
        <v>15</v>
      </c>
      <c r="C699" s="92" t="s">
        <v>713</v>
      </c>
      <c r="D699" s="58" t="s">
        <v>354</v>
      </c>
      <c r="E699" s="59" t="s">
        <v>180</v>
      </c>
      <c r="F699" s="95" t="s">
        <v>1006</v>
      </c>
      <c r="G699" s="95" t="s">
        <v>383</v>
      </c>
      <c r="H699" s="60"/>
      <c r="I699" s="61"/>
      <c r="J699" s="61"/>
      <c r="K699" s="61"/>
      <c r="L699" s="161" t="s">
        <v>97</v>
      </c>
      <c r="M699" s="162"/>
      <c r="N699" s="163"/>
    </row>
    <row r="700" spans="1:14" ht="20.100000000000001" customHeight="1">
      <c r="A700">
        <v>332</v>
      </c>
      <c r="B700" s="56">
        <v>16</v>
      </c>
      <c r="C700" s="92" t="s">
        <v>746</v>
      </c>
      <c r="D700" s="58" t="s">
        <v>325</v>
      </c>
      <c r="E700" s="59" t="s">
        <v>184</v>
      </c>
      <c r="F700" s="95" t="s">
        <v>1006</v>
      </c>
      <c r="G700" s="95" t="s">
        <v>383</v>
      </c>
      <c r="H700" s="60"/>
      <c r="I700" s="61"/>
      <c r="J700" s="61"/>
      <c r="K700" s="61"/>
      <c r="L700" s="161" t="s">
        <v>97</v>
      </c>
      <c r="M700" s="162"/>
      <c r="N700" s="163"/>
    </row>
    <row r="701" spans="1:14" ht="20.100000000000001" customHeight="1">
      <c r="A701">
        <v>333</v>
      </c>
      <c r="B701" s="56">
        <v>17</v>
      </c>
      <c r="C701" s="92" t="s">
        <v>940</v>
      </c>
      <c r="D701" s="58" t="s">
        <v>941</v>
      </c>
      <c r="E701" s="59" t="s">
        <v>184</v>
      </c>
      <c r="F701" s="95" t="s">
        <v>1006</v>
      </c>
      <c r="G701" s="95" t="s">
        <v>383</v>
      </c>
      <c r="H701" s="60"/>
      <c r="I701" s="61"/>
      <c r="J701" s="61"/>
      <c r="K701" s="61"/>
      <c r="L701" s="161" t="s">
        <v>97</v>
      </c>
      <c r="M701" s="162"/>
      <c r="N701" s="163"/>
    </row>
    <row r="702" spans="1:14" ht="20.100000000000001" customHeight="1">
      <c r="A702">
        <v>334</v>
      </c>
      <c r="B702" s="56">
        <v>18</v>
      </c>
      <c r="C702" s="92" t="s">
        <v>597</v>
      </c>
      <c r="D702" s="58" t="s">
        <v>322</v>
      </c>
      <c r="E702" s="59" t="s">
        <v>184</v>
      </c>
      <c r="F702" s="95" t="s">
        <v>1006</v>
      </c>
      <c r="G702" s="95" t="s">
        <v>383</v>
      </c>
      <c r="H702" s="60"/>
      <c r="I702" s="61"/>
      <c r="J702" s="61"/>
      <c r="K702" s="61"/>
      <c r="L702" s="161" t="s">
        <v>97</v>
      </c>
      <c r="M702" s="162"/>
      <c r="N702" s="163"/>
    </row>
    <row r="703" spans="1:14" ht="20.100000000000001" customHeight="1">
      <c r="A703">
        <v>335</v>
      </c>
      <c r="B703" s="56">
        <v>19</v>
      </c>
      <c r="C703" s="92" t="s">
        <v>646</v>
      </c>
      <c r="D703" s="58" t="s">
        <v>647</v>
      </c>
      <c r="E703" s="59" t="s">
        <v>184</v>
      </c>
      <c r="F703" s="95" t="s">
        <v>1006</v>
      </c>
      <c r="G703" s="95" t="s">
        <v>383</v>
      </c>
      <c r="H703" s="60"/>
      <c r="I703" s="61"/>
      <c r="J703" s="61"/>
      <c r="K703" s="61"/>
      <c r="L703" s="161" t="s">
        <v>97</v>
      </c>
      <c r="M703" s="162"/>
      <c r="N703" s="163"/>
    </row>
    <row r="704" spans="1:14" ht="20.100000000000001" customHeight="1">
      <c r="A704">
        <v>336</v>
      </c>
      <c r="B704" s="56">
        <v>20</v>
      </c>
      <c r="C704" s="92" t="s">
        <v>621</v>
      </c>
      <c r="D704" s="58" t="s">
        <v>622</v>
      </c>
      <c r="E704" s="59" t="s">
        <v>184</v>
      </c>
      <c r="F704" s="95" t="s">
        <v>1006</v>
      </c>
      <c r="G704" s="95" t="s">
        <v>383</v>
      </c>
      <c r="H704" s="60"/>
      <c r="I704" s="61"/>
      <c r="J704" s="61"/>
      <c r="K704" s="61"/>
      <c r="L704" s="161" t="s">
        <v>97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61" t="s">
        <v>97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61" t="s">
        <v>97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61" t="s">
        <v>97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1" t="s">
        <v>97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1" t="s">
        <v>97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1" t="s">
        <v>97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1" t="s">
        <v>97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1" t="s">
        <v>97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1" t="s">
        <v>97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1" t="s">
        <v>97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1057</v>
      </c>
      <c r="I721" s="100">
        <v>19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371</v>
      </c>
      <c r="G723" s="158"/>
      <c r="H723" s="158"/>
      <c r="I723" s="158"/>
      <c r="J723" s="158"/>
      <c r="K723" s="158"/>
      <c r="L723" s="49" t="s">
        <v>1026</v>
      </c>
    </row>
    <row r="724" spans="1:15" s="47" customFormat="1">
      <c r="C724" s="174" t="s">
        <v>370</v>
      </c>
      <c r="D724" s="174"/>
      <c r="E724" s="50" t="s">
        <v>347</v>
      </c>
      <c r="F724" s="175" t="s">
        <v>1028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1008</v>
      </c>
      <c r="D725" s="159" t="s">
        <v>1029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1058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337</v>
      </c>
      <c r="B730" s="56">
        <v>1</v>
      </c>
      <c r="C730" s="92" t="s">
        <v>719</v>
      </c>
      <c r="D730" s="58" t="s">
        <v>224</v>
      </c>
      <c r="E730" s="59" t="s">
        <v>184</v>
      </c>
      <c r="F730" s="95" t="s">
        <v>1006</v>
      </c>
      <c r="G730" s="95" t="s">
        <v>383</v>
      </c>
      <c r="H730" s="60"/>
      <c r="I730" s="61"/>
      <c r="J730" s="61"/>
      <c r="K730" s="61"/>
      <c r="L730" s="171" t="s">
        <v>97</v>
      </c>
      <c r="M730" s="172"/>
      <c r="N730" s="173"/>
    </row>
    <row r="731" spans="1:15" ht="20.100000000000001" customHeight="1">
      <c r="A731">
        <v>338</v>
      </c>
      <c r="B731" s="56">
        <v>2</v>
      </c>
      <c r="C731" s="92" t="s">
        <v>554</v>
      </c>
      <c r="D731" s="58" t="s">
        <v>555</v>
      </c>
      <c r="E731" s="59" t="s">
        <v>132</v>
      </c>
      <c r="F731" s="95" t="s">
        <v>1006</v>
      </c>
      <c r="G731" s="95" t="s">
        <v>383</v>
      </c>
      <c r="H731" s="60"/>
      <c r="I731" s="61"/>
      <c r="J731" s="61"/>
      <c r="K731" s="61"/>
      <c r="L731" s="161" t="s">
        <v>97</v>
      </c>
      <c r="M731" s="162"/>
      <c r="N731" s="163"/>
    </row>
    <row r="732" spans="1:15" ht="20.100000000000001" customHeight="1">
      <c r="A732">
        <v>339</v>
      </c>
      <c r="B732" s="56">
        <v>3</v>
      </c>
      <c r="C732" s="92" t="s">
        <v>570</v>
      </c>
      <c r="D732" s="58" t="s">
        <v>274</v>
      </c>
      <c r="E732" s="59" t="s">
        <v>132</v>
      </c>
      <c r="F732" s="95" t="s">
        <v>1006</v>
      </c>
      <c r="G732" s="95" t="s">
        <v>383</v>
      </c>
      <c r="H732" s="60"/>
      <c r="I732" s="61"/>
      <c r="J732" s="61"/>
      <c r="K732" s="61"/>
      <c r="L732" s="161" t="s">
        <v>97</v>
      </c>
      <c r="M732" s="162"/>
      <c r="N732" s="163"/>
    </row>
    <row r="733" spans="1:15" ht="20.100000000000001" customHeight="1">
      <c r="A733">
        <v>340</v>
      </c>
      <c r="B733" s="56">
        <v>4</v>
      </c>
      <c r="C733" s="92" t="s">
        <v>532</v>
      </c>
      <c r="D733" s="58" t="s">
        <v>533</v>
      </c>
      <c r="E733" s="59" t="s">
        <v>250</v>
      </c>
      <c r="F733" s="95" t="s">
        <v>1006</v>
      </c>
      <c r="G733" s="95" t="s">
        <v>383</v>
      </c>
      <c r="H733" s="60"/>
      <c r="I733" s="61"/>
      <c r="J733" s="61"/>
      <c r="K733" s="61"/>
      <c r="L733" s="161" t="s">
        <v>97</v>
      </c>
      <c r="M733" s="162"/>
      <c r="N733" s="163"/>
    </row>
    <row r="734" spans="1:15" ht="20.100000000000001" customHeight="1">
      <c r="A734">
        <v>341</v>
      </c>
      <c r="B734" s="56">
        <v>5</v>
      </c>
      <c r="C734" s="92" t="s">
        <v>491</v>
      </c>
      <c r="D734" s="58" t="s">
        <v>120</v>
      </c>
      <c r="E734" s="59" t="s">
        <v>164</v>
      </c>
      <c r="F734" s="95" t="s">
        <v>1006</v>
      </c>
      <c r="G734" s="95" t="s">
        <v>383</v>
      </c>
      <c r="H734" s="60"/>
      <c r="I734" s="61"/>
      <c r="J734" s="61"/>
      <c r="K734" s="61"/>
      <c r="L734" s="161" t="s">
        <v>97</v>
      </c>
      <c r="M734" s="162"/>
      <c r="N734" s="163"/>
    </row>
    <row r="735" spans="1:15" ht="20.100000000000001" customHeight="1">
      <c r="A735">
        <v>342</v>
      </c>
      <c r="B735" s="56">
        <v>6</v>
      </c>
      <c r="C735" s="92" t="s">
        <v>806</v>
      </c>
      <c r="D735" s="58" t="s">
        <v>312</v>
      </c>
      <c r="E735" s="59" t="s">
        <v>182</v>
      </c>
      <c r="F735" s="95" t="s">
        <v>1006</v>
      </c>
      <c r="G735" s="95" t="s">
        <v>383</v>
      </c>
      <c r="H735" s="60"/>
      <c r="I735" s="61"/>
      <c r="J735" s="61"/>
      <c r="K735" s="61"/>
      <c r="L735" s="161" t="s">
        <v>97</v>
      </c>
      <c r="M735" s="162"/>
      <c r="N735" s="163"/>
    </row>
    <row r="736" spans="1:15" ht="20.100000000000001" customHeight="1">
      <c r="A736">
        <v>343</v>
      </c>
      <c r="B736" s="56">
        <v>7</v>
      </c>
      <c r="C736" s="92" t="s">
        <v>674</v>
      </c>
      <c r="D736" s="58" t="s">
        <v>302</v>
      </c>
      <c r="E736" s="59" t="s">
        <v>243</v>
      </c>
      <c r="F736" s="95" t="s">
        <v>1006</v>
      </c>
      <c r="G736" s="95" t="s">
        <v>383</v>
      </c>
      <c r="H736" s="60"/>
      <c r="I736" s="61"/>
      <c r="J736" s="61"/>
      <c r="K736" s="61"/>
      <c r="L736" s="161" t="s">
        <v>97</v>
      </c>
      <c r="M736" s="162"/>
      <c r="N736" s="163"/>
    </row>
    <row r="737" spans="1:14" ht="20.100000000000001" customHeight="1">
      <c r="A737">
        <v>344</v>
      </c>
      <c r="B737" s="56">
        <v>8</v>
      </c>
      <c r="C737" s="92" t="s">
        <v>887</v>
      </c>
      <c r="D737" s="58" t="s">
        <v>888</v>
      </c>
      <c r="E737" s="59" t="s">
        <v>207</v>
      </c>
      <c r="F737" s="95" t="s">
        <v>1006</v>
      </c>
      <c r="G737" s="95" t="s">
        <v>383</v>
      </c>
      <c r="H737" s="60"/>
      <c r="I737" s="61"/>
      <c r="J737" s="61"/>
      <c r="K737" s="61"/>
      <c r="L737" s="161" t="s">
        <v>97</v>
      </c>
      <c r="M737" s="162"/>
      <c r="N737" s="163"/>
    </row>
    <row r="738" spans="1:14" ht="20.100000000000001" customHeight="1">
      <c r="A738">
        <v>345</v>
      </c>
      <c r="B738" s="56">
        <v>9</v>
      </c>
      <c r="C738" s="92" t="s">
        <v>658</v>
      </c>
      <c r="D738" s="58" t="s">
        <v>94</v>
      </c>
      <c r="E738" s="59" t="s">
        <v>185</v>
      </c>
      <c r="F738" s="95" t="s">
        <v>1006</v>
      </c>
      <c r="G738" s="95" t="s">
        <v>383</v>
      </c>
      <c r="H738" s="60"/>
      <c r="I738" s="61"/>
      <c r="J738" s="61"/>
      <c r="K738" s="61"/>
      <c r="L738" s="161" t="s">
        <v>97</v>
      </c>
      <c r="M738" s="162"/>
      <c r="N738" s="163"/>
    </row>
    <row r="739" spans="1:14" ht="20.100000000000001" customHeight="1">
      <c r="A739">
        <v>346</v>
      </c>
      <c r="B739" s="56">
        <v>10</v>
      </c>
      <c r="C739" s="92" t="s">
        <v>531</v>
      </c>
      <c r="D739" s="58" t="s">
        <v>312</v>
      </c>
      <c r="E739" s="59" t="s">
        <v>185</v>
      </c>
      <c r="F739" s="95" t="s">
        <v>1006</v>
      </c>
      <c r="G739" s="95" t="s">
        <v>383</v>
      </c>
      <c r="H739" s="60"/>
      <c r="I739" s="61"/>
      <c r="J739" s="61"/>
      <c r="K739" s="61"/>
      <c r="L739" s="161" t="s">
        <v>97</v>
      </c>
      <c r="M739" s="162"/>
      <c r="N739" s="163"/>
    </row>
    <row r="740" spans="1:14" ht="20.100000000000001" customHeight="1">
      <c r="A740">
        <v>347</v>
      </c>
      <c r="B740" s="56">
        <v>11</v>
      </c>
      <c r="C740" s="92" t="s">
        <v>913</v>
      </c>
      <c r="D740" s="58" t="s">
        <v>295</v>
      </c>
      <c r="E740" s="59" t="s">
        <v>134</v>
      </c>
      <c r="F740" s="95" t="s">
        <v>1006</v>
      </c>
      <c r="G740" s="95" t="s">
        <v>383</v>
      </c>
      <c r="H740" s="60"/>
      <c r="I740" s="61"/>
      <c r="J740" s="61"/>
      <c r="K740" s="61"/>
      <c r="L740" s="161" t="s">
        <v>97</v>
      </c>
      <c r="M740" s="162"/>
      <c r="N740" s="163"/>
    </row>
    <row r="741" spans="1:14" ht="20.100000000000001" customHeight="1">
      <c r="A741">
        <v>348</v>
      </c>
      <c r="B741" s="56">
        <v>12</v>
      </c>
      <c r="C741" s="92" t="s">
        <v>916</v>
      </c>
      <c r="D741" s="58" t="s">
        <v>284</v>
      </c>
      <c r="E741" s="59" t="s">
        <v>134</v>
      </c>
      <c r="F741" s="95" t="s">
        <v>1006</v>
      </c>
      <c r="G741" s="95" t="s">
        <v>383</v>
      </c>
      <c r="H741" s="60"/>
      <c r="I741" s="61"/>
      <c r="J741" s="61"/>
      <c r="K741" s="61"/>
      <c r="L741" s="161" t="s">
        <v>97</v>
      </c>
      <c r="M741" s="162"/>
      <c r="N741" s="163"/>
    </row>
    <row r="742" spans="1:14" ht="20.100000000000001" customHeight="1">
      <c r="A742">
        <v>349</v>
      </c>
      <c r="B742" s="56">
        <v>13</v>
      </c>
      <c r="C742" s="92" t="s">
        <v>689</v>
      </c>
      <c r="D742" s="58" t="s">
        <v>690</v>
      </c>
      <c r="E742" s="59" t="s">
        <v>300</v>
      </c>
      <c r="F742" s="95" t="s">
        <v>1006</v>
      </c>
      <c r="G742" s="95" t="s">
        <v>383</v>
      </c>
      <c r="H742" s="60"/>
      <c r="I742" s="61"/>
      <c r="J742" s="61"/>
      <c r="K742" s="61"/>
      <c r="L742" s="161" t="s">
        <v>97</v>
      </c>
      <c r="M742" s="162"/>
      <c r="N742" s="163"/>
    </row>
    <row r="743" spans="1:14" ht="20.100000000000001" customHeight="1">
      <c r="A743">
        <v>350</v>
      </c>
      <c r="B743" s="56">
        <v>14</v>
      </c>
      <c r="C743" s="92" t="s">
        <v>748</v>
      </c>
      <c r="D743" s="58" t="s">
        <v>396</v>
      </c>
      <c r="E743" s="59" t="s">
        <v>208</v>
      </c>
      <c r="F743" s="95" t="s">
        <v>1006</v>
      </c>
      <c r="G743" s="95" t="s">
        <v>383</v>
      </c>
      <c r="H743" s="60"/>
      <c r="I743" s="61"/>
      <c r="J743" s="61"/>
      <c r="K743" s="61"/>
      <c r="L743" s="161" t="s">
        <v>97</v>
      </c>
      <c r="M743" s="162"/>
      <c r="N743" s="163"/>
    </row>
    <row r="744" spans="1:14" ht="20.100000000000001" customHeight="1">
      <c r="A744">
        <v>351</v>
      </c>
      <c r="B744" s="56">
        <v>15</v>
      </c>
      <c r="C744" s="92" t="s">
        <v>921</v>
      </c>
      <c r="D744" s="58" t="s">
        <v>445</v>
      </c>
      <c r="E744" s="59" t="s">
        <v>208</v>
      </c>
      <c r="F744" s="95" t="s">
        <v>1006</v>
      </c>
      <c r="G744" s="95" t="s">
        <v>383</v>
      </c>
      <c r="H744" s="60"/>
      <c r="I744" s="61"/>
      <c r="J744" s="61"/>
      <c r="K744" s="61"/>
      <c r="L744" s="161" t="s">
        <v>97</v>
      </c>
      <c r="M744" s="162"/>
      <c r="N744" s="163"/>
    </row>
    <row r="745" spans="1:14" ht="20.100000000000001" customHeight="1">
      <c r="A745">
        <v>352</v>
      </c>
      <c r="B745" s="56">
        <v>16</v>
      </c>
      <c r="C745" s="92" t="s">
        <v>671</v>
      </c>
      <c r="D745" s="58" t="s">
        <v>297</v>
      </c>
      <c r="E745" s="59" t="s">
        <v>281</v>
      </c>
      <c r="F745" s="95" t="s">
        <v>1006</v>
      </c>
      <c r="G745" s="95" t="s">
        <v>383</v>
      </c>
      <c r="H745" s="60"/>
      <c r="I745" s="61"/>
      <c r="J745" s="61"/>
      <c r="K745" s="61"/>
      <c r="L745" s="161" t="s">
        <v>97</v>
      </c>
      <c r="M745" s="162"/>
      <c r="N745" s="163"/>
    </row>
    <row r="746" spans="1:14" ht="20.100000000000001" customHeight="1">
      <c r="A746">
        <v>353</v>
      </c>
      <c r="B746" s="56">
        <v>17</v>
      </c>
      <c r="C746" s="92" t="s">
        <v>762</v>
      </c>
      <c r="D746" s="58" t="s">
        <v>237</v>
      </c>
      <c r="E746" s="59" t="s">
        <v>135</v>
      </c>
      <c r="F746" s="95" t="s">
        <v>1006</v>
      </c>
      <c r="G746" s="95" t="s">
        <v>383</v>
      </c>
      <c r="H746" s="60"/>
      <c r="I746" s="61"/>
      <c r="J746" s="61"/>
      <c r="K746" s="61"/>
      <c r="L746" s="161" t="s">
        <v>97</v>
      </c>
      <c r="M746" s="162"/>
      <c r="N746" s="163"/>
    </row>
    <row r="747" spans="1:14" ht="20.100000000000001" customHeight="1">
      <c r="A747">
        <v>354</v>
      </c>
      <c r="B747" s="56">
        <v>18</v>
      </c>
      <c r="C747" s="92" t="s">
        <v>820</v>
      </c>
      <c r="D747" s="58" t="s">
        <v>332</v>
      </c>
      <c r="E747" s="59" t="s">
        <v>205</v>
      </c>
      <c r="F747" s="95" t="s">
        <v>1006</v>
      </c>
      <c r="G747" s="95" t="s">
        <v>383</v>
      </c>
      <c r="H747" s="60"/>
      <c r="I747" s="61"/>
      <c r="J747" s="61"/>
      <c r="K747" s="61"/>
      <c r="L747" s="161" t="s">
        <v>97</v>
      </c>
      <c r="M747" s="162"/>
      <c r="N747" s="163"/>
    </row>
    <row r="748" spans="1:14" ht="20.100000000000001" customHeight="1">
      <c r="A748">
        <v>355</v>
      </c>
      <c r="B748" s="56">
        <v>19</v>
      </c>
      <c r="C748" s="92" t="s">
        <v>723</v>
      </c>
      <c r="D748" s="58" t="s">
        <v>724</v>
      </c>
      <c r="E748" s="59" t="s">
        <v>123</v>
      </c>
      <c r="F748" s="95" t="s">
        <v>1006</v>
      </c>
      <c r="G748" s="95" t="s">
        <v>383</v>
      </c>
      <c r="H748" s="60"/>
      <c r="I748" s="61"/>
      <c r="J748" s="61"/>
      <c r="K748" s="61"/>
      <c r="L748" s="161" t="s">
        <v>97</v>
      </c>
      <c r="M748" s="162"/>
      <c r="N748" s="163"/>
    </row>
    <row r="749" spans="1:14" ht="20.100000000000001" customHeight="1">
      <c r="A749">
        <v>356</v>
      </c>
      <c r="B749" s="56">
        <v>20</v>
      </c>
      <c r="C749" s="92" t="s">
        <v>624</v>
      </c>
      <c r="D749" s="58" t="s">
        <v>324</v>
      </c>
      <c r="E749" s="59" t="s">
        <v>108</v>
      </c>
      <c r="F749" s="95" t="s">
        <v>1006</v>
      </c>
      <c r="G749" s="95" t="s">
        <v>383</v>
      </c>
      <c r="H749" s="60"/>
      <c r="I749" s="61"/>
      <c r="J749" s="61"/>
      <c r="K749" s="61"/>
      <c r="L749" s="161" t="s">
        <v>97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61" t="s">
        <v>97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61" t="s">
        <v>97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61" t="s">
        <v>97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1" t="s">
        <v>97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1" t="s">
        <v>97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1" t="s">
        <v>97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1" t="s">
        <v>97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1" t="s">
        <v>97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1" t="s">
        <v>97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1" t="s">
        <v>97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1059</v>
      </c>
      <c r="I766" s="100">
        <v>19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371</v>
      </c>
      <c r="G768" s="158"/>
      <c r="H768" s="158"/>
      <c r="I768" s="158"/>
      <c r="J768" s="158"/>
      <c r="K768" s="158"/>
      <c r="L768" s="49" t="s">
        <v>1027</v>
      </c>
    </row>
    <row r="769" spans="1:14" s="47" customFormat="1">
      <c r="C769" s="174" t="s">
        <v>370</v>
      </c>
      <c r="D769" s="174"/>
      <c r="E769" s="50" t="s">
        <v>348</v>
      </c>
      <c r="F769" s="175" t="s">
        <v>1028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1008</v>
      </c>
      <c r="D770" s="159" t="s">
        <v>1029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1060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357</v>
      </c>
      <c r="B775" s="56">
        <v>1</v>
      </c>
      <c r="C775" s="92" t="s">
        <v>786</v>
      </c>
      <c r="D775" s="58" t="s">
        <v>253</v>
      </c>
      <c r="E775" s="59" t="s">
        <v>163</v>
      </c>
      <c r="F775" s="95" t="s">
        <v>1006</v>
      </c>
      <c r="G775" s="95" t="s">
        <v>383</v>
      </c>
      <c r="H775" s="60"/>
      <c r="I775" s="61"/>
      <c r="J775" s="61"/>
      <c r="K775" s="61"/>
      <c r="L775" s="171" t="s">
        <v>97</v>
      </c>
      <c r="M775" s="172"/>
      <c r="N775" s="173"/>
    </row>
    <row r="776" spans="1:14" ht="20.100000000000001" customHeight="1">
      <c r="A776">
        <v>358</v>
      </c>
      <c r="B776" s="56">
        <v>2</v>
      </c>
      <c r="C776" s="92" t="s">
        <v>718</v>
      </c>
      <c r="D776" s="58" t="s">
        <v>242</v>
      </c>
      <c r="E776" s="59" t="s">
        <v>139</v>
      </c>
      <c r="F776" s="95" t="s">
        <v>1006</v>
      </c>
      <c r="G776" s="95" t="s">
        <v>383</v>
      </c>
      <c r="H776" s="60"/>
      <c r="I776" s="61"/>
      <c r="J776" s="61"/>
      <c r="K776" s="61"/>
      <c r="L776" s="161" t="s">
        <v>97</v>
      </c>
      <c r="M776" s="162"/>
      <c r="N776" s="163"/>
    </row>
    <row r="777" spans="1:14" ht="20.100000000000001" customHeight="1">
      <c r="A777">
        <v>359</v>
      </c>
      <c r="B777" s="56">
        <v>3</v>
      </c>
      <c r="C777" s="92" t="s">
        <v>931</v>
      </c>
      <c r="D777" s="58" t="s">
        <v>456</v>
      </c>
      <c r="E777" s="59" t="s">
        <v>104</v>
      </c>
      <c r="F777" s="95" t="s">
        <v>1006</v>
      </c>
      <c r="G777" s="95" t="s">
        <v>383</v>
      </c>
      <c r="H777" s="60"/>
      <c r="I777" s="61"/>
      <c r="J777" s="61"/>
      <c r="K777" s="61"/>
      <c r="L777" s="161" t="s">
        <v>97</v>
      </c>
      <c r="M777" s="162"/>
      <c r="N777" s="163"/>
    </row>
    <row r="778" spans="1:14" ht="20.100000000000001" customHeight="1">
      <c r="A778">
        <v>360</v>
      </c>
      <c r="B778" s="56">
        <v>4</v>
      </c>
      <c r="C778" s="92" t="s">
        <v>568</v>
      </c>
      <c r="D778" s="58" t="s">
        <v>408</v>
      </c>
      <c r="E778" s="59" t="s">
        <v>122</v>
      </c>
      <c r="F778" s="95" t="s">
        <v>1006</v>
      </c>
      <c r="G778" s="95" t="s">
        <v>383</v>
      </c>
      <c r="H778" s="60"/>
      <c r="I778" s="61"/>
      <c r="J778" s="61"/>
      <c r="K778" s="61"/>
      <c r="L778" s="161" t="s">
        <v>97</v>
      </c>
      <c r="M778" s="162"/>
      <c r="N778" s="163"/>
    </row>
    <row r="779" spans="1:14" ht="20.100000000000001" customHeight="1">
      <c r="A779">
        <v>361</v>
      </c>
      <c r="B779" s="56">
        <v>5</v>
      </c>
      <c r="C779" s="92" t="s">
        <v>993</v>
      </c>
      <c r="D779" s="58" t="s">
        <v>994</v>
      </c>
      <c r="E779" s="59" t="s">
        <v>186</v>
      </c>
      <c r="F779" s="95" t="s">
        <v>1007</v>
      </c>
      <c r="G779" s="95" t="s">
        <v>384</v>
      </c>
      <c r="H779" s="60"/>
      <c r="I779" s="61"/>
      <c r="J779" s="61"/>
      <c r="K779" s="61"/>
      <c r="L779" s="161" t="s">
        <v>97</v>
      </c>
      <c r="M779" s="162"/>
      <c r="N779" s="163"/>
    </row>
    <row r="780" spans="1:14" ht="20.100000000000001" customHeight="1">
      <c r="A780">
        <v>362</v>
      </c>
      <c r="B780" s="56">
        <v>6</v>
      </c>
      <c r="C780" s="92" t="s">
        <v>508</v>
      </c>
      <c r="D780" s="58" t="s">
        <v>509</v>
      </c>
      <c r="E780" s="59" t="s">
        <v>109</v>
      </c>
      <c r="F780" s="95" t="s">
        <v>1007</v>
      </c>
      <c r="G780" s="95" t="s">
        <v>383</v>
      </c>
      <c r="H780" s="60"/>
      <c r="I780" s="61"/>
      <c r="J780" s="61"/>
      <c r="K780" s="61"/>
      <c r="L780" s="161" t="s">
        <v>97</v>
      </c>
      <c r="M780" s="162"/>
      <c r="N780" s="163"/>
    </row>
    <row r="781" spans="1:14" ht="20.100000000000001" customHeight="1">
      <c r="A781">
        <v>363</v>
      </c>
      <c r="B781" s="56">
        <v>7</v>
      </c>
      <c r="C781" s="92" t="s">
        <v>840</v>
      </c>
      <c r="D781" s="58" t="s">
        <v>841</v>
      </c>
      <c r="E781" s="59" t="s">
        <v>180</v>
      </c>
      <c r="F781" s="95" t="s">
        <v>1007</v>
      </c>
      <c r="G781" s="95" t="s">
        <v>383</v>
      </c>
      <c r="H781" s="60"/>
      <c r="I781" s="61"/>
      <c r="J781" s="61"/>
      <c r="K781" s="61"/>
      <c r="L781" s="161" t="s">
        <v>97</v>
      </c>
      <c r="M781" s="162"/>
      <c r="N781" s="163"/>
    </row>
    <row r="782" spans="1:14" ht="20.100000000000001" customHeight="1">
      <c r="A782">
        <v>364</v>
      </c>
      <c r="B782" s="56">
        <v>8</v>
      </c>
      <c r="C782" s="92" t="s">
        <v>474</v>
      </c>
      <c r="D782" s="58" t="s">
        <v>307</v>
      </c>
      <c r="E782" s="59" t="s">
        <v>184</v>
      </c>
      <c r="F782" s="95" t="s">
        <v>1007</v>
      </c>
      <c r="G782" s="95" t="s">
        <v>383</v>
      </c>
      <c r="H782" s="60"/>
      <c r="I782" s="61"/>
      <c r="J782" s="61"/>
      <c r="K782" s="61"/>
      <c r="L782" s="161" t="s">
        <v>97</v>
      </c>
      <c r="M782" s="162"/>
      <c r="N782" s="163"/>
    </row>
    <row r="783" spans="1:14" ht="20.100000000000001" customHeight="1">
      <c r="A783">
        <v>365</v>
      </c>
      <c r="B783" s="56">
        <v>9</v>
      </c>
      <c r="C783" s="92" t="s">
        <v>960</v>
      </c>
      <c r="D783" s="58" t="s">
        <v>287</v>
      </c>
      <c r="E783" s="59" t="s">
        <v>184</v>
      </c>
      <c r="F783" s="95" t="s">
        <v>1007</v>
      </c>
      <c r="G783" s="95" t="s">
        <v>384</v>
      </c>
      <c r="H783" s="60"/>
      <c r="I783" s="61"/>
      <c r="J783" s="61"/>
      <c r="K783" s="61"/>
      <c r="L783" s="161" t="s">
        <v>97</v>
      </c>
      <c r="M783" s="162"/>
      <c r="N783" s="163"/>
    </row>
    <row r="784" spans="1:14" ht="20.100000000000001" customHeight="1">
      <c r="A784">
        <v>366</v>
      </c>
      <c r="B784" s="56">
        <v>10</v>
      </c>
      <c r="C784" s="92" t="s">
        <v>896</v>
      </c>
      <c r="D784" s="58" t="s">
        <v>290</v>
      </c>
      <c r="E784" s="59" t="s">
        <v>250</v>
      </c>
      <c r="F784" s="95" t="s">
        <v>1007</v>
      </c>
      <c r="G784" s="95" t="s">
        <v>383</v>
      </c>
      <c r="H784" s="60"/>
      <c r="I784" s="61"/>
      <c r="J784" s="61"/>
      <c r="K784" s="61"/>
      <c r="L784" s="161" t="s">
        <v>97</v>
      </c>
      <c r="M784" s="162"/>
      <c r="N784" s="163"/>
    </row>
    <row r="785" spans="1:14" ht="20.100000000000001" customHeight="1">
      <c r="A785">
        <v>367</v>
      </c>
      <c r="B785" s="56">
        <v>11</v>
      </c>
      <c r="C785" s="92" t="s">
        <v>797</v>
      </c>
      <c r="D785" s="58" t="s">
        <v>416</v>
      </c>
      <c r="E785" s="59" t="s">
        <v>207</v>
      </c>
      <c r="F785" s="95" t="s">
        <v>1007</v>
      </c>
      <c r="G785" s="95" t="s">
        <v>383</v>
      </c>
      <c r="H785" s="60"/>
      <c r="I785" s="61"/>
      <c r="J785" s="61"/>
      <c r="K785" s="61"/>
      <c r="L785" s="161" t="s">
        <v>97</v>
      </c>
      <c r="M785" s="162"/>
      <c r="N785" s="163"/>
    </row>
    <row r="786" spans="1:14" ht="20.100000000000001" customHeight="1">
      <c r="A786">
        <v>368</v>
      </c>
      <c r="B786" s="56">
        <v>12</v>
      </c>
      <c r="C786" s="92" t="s">
        <v>918</v>
      </c>
      <c r="D786" s="58" t="s">
        <v>391</v>
      </c>
      <c r="E786" s="59" t="s">
        <v>134</v>
      </c>
      <c r="F786" s="95" t="s">
        <v>1007</v>
      </c>
      <c r="G786" s="95" t="s">
        <v>383</v>
      </c>
      <c r="H786" s="60"/>
      <c r="I786" s="61"/>
      <c r="J786" s="61"/>
      <c r="K786" s="61"/>
      <c r="L786" s="161" t="s">
        <v>97</v>
      </c>
      <c r="M786" s="162"/>
      <c r="N786" s="163"/>
    </row>
    <row r="787" spans="1:14" ht="20.100000000000001" customHeight="1">
      <c r="A787">
        <v>369</v>
      </c>
      <c r="B787" s="56">
        <v>13</v>
      </c>
      <c r="C787" s="92" t="s">
        <v>766</v>
      </c>
      <c r="D787" s="58" t="s">
        <v>262</v>
      </c>
      <c r="E787" s="59" t="s">
        <v>187</v>
      </c>
      <c r="F787" s="95" t="s">
        <v>1007</v>
      </c>
      <c r="G787" s="95" t="s">
        <v>383</v>
      </c>
      <c r="H787" s="60"/>
      <c r="I787" s="61"/>
      <c r="J787" s="61"/>
      <c r="K787" s="61"/>
      <c r="L787" s="161" t="s">
        <v>97</v>
      </c>
      <c r="M787" s="162"/>
      <c r="N787" s="163"/>
    </row>
    <row r="788" spans="1:14" ht="20.100000000000001" customHeight="1">
      <c r="A788">
        <v>370</v>
      </c>
      <c r="B788" s="56">
        <v>14</v>
      </c>
      <c r="C788" s="92" t="s">
        <v>747</v>
      </c>
      <c r="D788" s="58" t="s">
        <v>314</v>
      </c>
      <c r="E788" s="59" t="s">
        <v>188</v>
      </c>
      <c r="F788" s="95" t="s">
        <v>1007</v>
      </c>
      <c r="G788" s="95" t="s">
        <v>383</v>
      </c>
      <c r="H788" s="60"/>
      <c r="I788" s="61"/>
      <c r="J788" s="61"/>
      <c r="K788" s="61"/>
      <c r="L788" s="161" t="s">
        <v>97</v>
      </c>
      <c r="M788" s="162"/>
      <c r="N788" s="163"/>
    </row>
    <row r="789" spans="1:14" ht="20.100000000000001" customHeight="1">
      <c r="A789">
        <v>371</v>
      </c>
      <c r="B789" s="56">
        <v>15</v>
      </c>
      <c r="C789" s="92" t="s">
        <v>969</v>
      </c>
      <c r="D789" s="58" t="s">
        <v>268</v>
      </c>
      <c r="E789" s="59" t="s">
        <v>201</v>
      </c>
      <c r="F789" s="95" t="s">
        <v>1007</v>
      </c>
      <c r="G789" s="95" t="s">
        <v>384</v>
      </c>
      <c r="H789" s="60"/>
      <c r="I789" s="61"/>
      <c r="J789" s="61"/>
      <c r="K789" s="61"/>
      <c r="L789" s="161" t="s">
        <v>97</v>
      </c>
      <c r="M789" s="162"/>
      <c r="N789" s="163"/>
    </row>
    <row r="790" spans="1:14" ht="20.100000000000001" customHeight="1">
      <c r="A790">
        <v>372</v>
      </c>
      <c r="B790" s="56">
        <v>16</v>
      </c>
      <c r="C790" s="92" t="s">
        <v>970</v>
      </c>
      <c r="D790" s="58" t="s">
        <v>272</v>
      </c>
      <c r="E790" s="59" t="s">
        <v>227</v>
      </c>
      <c r="F790" s="95" t="s">
        <v>1007</v>
      </c>
      <c r="G790" s="95" t="s">
        <v>384</v>
      </c>
      <c r="H790" s="60"/>
      <c r="I790" s="61"/>
      <c r="J790" s="61"/>
      <c r="K790" s="61"/>
      <c r="L790" s="161" t="s">
        <v>97</v>
      </c>
      <c r="M790" s="162"/>
      <c r="N790" s="163"/>
    </row>
    <row r="791" spans="1:14" ht="20.100000000000001" customHeight="1">
      <c r="A791">
        <v>373</v>
      </c>
      <c r="B791" s="56">
        <v>17</v>
      </c>
      <c r="C791" s="92" t="s">
        <v>973</v>
      </c>
      <c r="D791" s="58" t="s">
        <v>974</v>
      </c>
      <c r="E791" s="59" t="s">
        <v>90</v>
      </c>
      <c r="F791" s="95" t="s">
        <v>1007</v>
      </c>
      <c r="G791" s="95" t="s">
        <v>384</v>
      </c>
      <c r="H791" s="60"/>
      <c r="I791" s="61"/>
      <c r="J791" s="61"/>
      <c r="K791" s="61"/>
      <c r="L791" s="161" t="s">
        <v>97</v>
      </c>
      <c r="M791" s="162"/>
      <c r="N791" s="163"/>
    </row>
    <row r="792" spans="1:14" ht="20.100000000000001" customHeight="1">
      <c r="A792">
        <v>374</v>
      </c>
      <c r="B792" s="56">
        <v>18</v>
      </c>
      <c r="C792" s="92" t="s">
        <v>965</v>
      </c>
      <c r="D792" s="58" t="s">
        <v>966</v>
      </c>
      <c r="E792" s="59" t="s">
        <v>142</v>
      </c>
      <c r="F792" s="95" t="s">
        <v>1007</v>
      </c>
      <c r="G792" s="95" t="s">
        <v>384</v>
      </c>
      <c r="H792" s="60"/>
      <c r="I792" s="61"/>
      <c r="J792" s="61"/>
      <c r="K792" s="61"/>
      <c r="L792" s="161" t="s">
        <v>97</v>
      </c>
      <c r="M792" s="162"/>
      <c r="N792" s="163"/>
    </row>
    <row r="793" spans="1:14" ht="20.100000000000001" customHeight="1">
      <c r="A793">
        <v>375</v>
      </c>
      <c r="B793" s="56">
        <v>19</v>
      </c>
      <c r="C793" s="92" t="s">
        <v>976</v>
      </c>
      <c r="D793" s="58" t="s">
        <v>977</v>
      </c>
      <c r="E793" s="59" t="s">
        <v>202</v>
      </c>
      <c r="F793" s="95" t="s">
        <v>1007</v>
      </c>
      <c r="G793" s="95" t="s">
        <v>384</v>
      </c>
      <c r="H793" s="60"/>
      <c r="I793" s="61"/>
      <c r="J793" s="61"/>
      <c r="K793" s="61"/>
      <c r="L793" s="161" t="s">
        <v>97</v>
      </c>
      <c r="M793" s="162"/>
      <c r="N793" s="163"/>
    </row>
    <row r="794" spans="1:14" ht="20.100000000000001" customHeight="1">
      <c r="A794">
        <v>376</v>
      </c>
      <c r="B794" s="56">
        <v>20</v>
      </c>
      <c r="C794" s="92" t="s">
        <v>982</v>
      </c>
      <c r="D794" s="58" t="s">
        <v>145</v>
      </c>
      <c r="E794" s="59" t="s">
        <v>103</v>
      </c>
      <c r="F794" s="95" t="s">
        <v>1007</v>
      </c>
      <c r="G794" s="95" t="s">
        <v>384</v>
      </c>
      <c r="H794" s="60"/>
      <c r="I794" s="61"/>
      <c r="J794" s="61"/>
      <c r="K794" s="61"/>
      <c r="L794" s="161" t="s">
        <v>97</v>
      </c>
      <c r="M794" s="162"/>
      <c r="N794" s="163"/>
    </row>
    <row r="795" spans="1:14" ht="20.100000000000001" customHeight="1">
      <c r="A795">
        <v>377</v>
      </c>
      <c r="B795" s="56">
        <v>21</v>
      </c>
      <c r="C795" s="92" t="s">
        <v>967</v>
      </c>
      <c r="D795" s="58" t="s">
        <v>438</v>
      </c>
      <c r="E795" s="59" t="s">
        <v>157</v>
      </c>
      <c r="F795" s="95" t="s">
        <v>1007</v>
      </c>
      <c r="G795" s="95" t="s">
        <v>384</v>
      </c>
      <c r="H795" s="60"/>
      <c r="I795" s="61"/>
      <c r="J795" s="61"/>
      <c r="K795" s="61"/>
      <c r="L795" s="161" t="s">
        <v>97</v>
      </c>
      <c r="M795" s="162"/>
      <c r="N795" s="163"/>
    </row>
    <row r="796" spans="1:14" ht="20.100000000000001" customHeight="1">
      <c r="A796">
        <v>378</v>
      </c>
      <c r="B796" s="56">
        <v>22</v>
      </c>
      <c r="C796" s="92" t="s">
        <v>968</v>
      </c>
      <c r="D796" s="58" t="s">
        <v>105</v>
      </c>
      <c r="E796" s="59" t="s">
        <v>203</v>
      </c>
      <c r="F796" s="95" t="s">
        <v>1007</v>
      </c>
      <c r="G796" s="95" t="s">
        <v>384</v>
      </c>
      <c r="H796" s="60"/>
      <c r="I796" s="61"/>
      <c r="J796" s="61"/>
      <c r="K796" s="61"/>
      <c r="L796" s="161" t="s">
        <v>97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61" t="s">
        <v>97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61" t="s">
        <v>97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1" t="s">
        <v>97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1" t="s">
        <v>97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1" t="s">
        <v>97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1" t="s">
        <v>97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1" t="s">
        <v>97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1" t="s">
        <v>97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1061</v>
      </c>
      <c r="I811" s="100">
        <v>19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371</v>
      </c>
      <c r="G813" s="158"/>
      <c r="H813" s="158"/>
      <c r="I813" s="158"/>
      <c r="J813" s="158"/>
      <c r="K813" s="158"/>
      <c r="L813" s="49" t="s">
        <v>1009</v>
      </c>
    </row>
    <row r="814" spans="1:15" s="47" customFormat="1">
      <c r="C814" s="174" t="s">
        <v>370</v>
      </c>
      <c r="D814" s="174"/>
      <c r="E814" s="50" t="s">
        <v>349</v>
      </c>
      <c r="F814" s="175" t="s">
        <v>1028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2</v>
      </c>
    </row>
    <row r="815" spans="1:15" s="53" customFormat="1" ht="18.75" customHeight="1">
      <c r="C815" s="54" t="s">
        <v>1008</v>
      </c>
      <c r="D815" s="159" t="s">
        <v>1029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1062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379</v>
      </c>
      <c r="B820" s="56">
        <v>1</v>
      </c>
      <c r="C820" s="92" t="s">
        <v>985</v>
      </c>
      <c r="D820" s="58" t="s">
        <v>273</v>
      </c>
      <c r="E820" s="59" t="s">
        <v>79</v>
      </c>
      <c r="F820" s="95" t="s">
        <v>1007</v>
      </c>
      <c r="G820" s="95" t="s">
        <v>384</v>
      </c>
      <c r="H820" s="60"/>
      <c r="I820" s="61"/>
      <c r="J820" s="61"/>
      <c r="K820" s="61"/>
      <c r="L820" s="171" t="s">
        <v>97</v>
      </c>
      <c r="M820" s="172"/>
      <c r="N820" s="173"/>
    </row>
    <row r="821" spans="1:14" ht="20.100000000000001" customHeight="1">
      <c r="A821">
        <v>380</v>
      </c>
      <c r="B821" s="56">
        <v>2</v>
      </c>
      <c r="C821" s="92" t="s">
        <v>964</v>
      </c>
      <c r="D821" s="58" t="s">
        <v>958</v>
      </c>
      <c r="E821" s="59" t="s">
        <v>159</v>
      </c>
      <c r="F821" s="95" t="s">
        <v>1007</v>
      </c>
      <c r="G821" s="95" t="s">
        <v>384</v>
      </c>
      <c r="H821" s="60"/>
      <c r="I821" s="61"/>
      <c r="J821" s="61"/>
      <c r="K821" s="61"/>
      <c r="L821" s="161" t="s">
        <v>97</v>
      </c>
      <c r="M821" s="162"/>
      <c r="N821" s="163"/>
    </row>
    <row r="822" spans="1:14" ht="20.100000000000001" customHeight="1">
      <c r="A822">
        <v>381</v>
      </c>
      <c r="B822" s="56">
        <v>3</v>
      </c>
      <c r="C822" s="92" t="s">
        <v>983</v>
      </c>
      <c r="D822" s="58" t="s">
        <v>105</v>
      </c>
      <c r="E822" s="59" t="s">
        <v>222</v>
      </c>
      <c r="F822" s="95" t="s">
        <v>1007</v>
      </c>
      <c r="G822" s="95" t="s">
        <v>384</v>
      </c>
      <c r="H822" s="60"/>
      <c r="I822" s="61"/>
      <c r="J822" s="61"/>
      <c r="K822" s="61"/>
      <c r="L822" s="161" t="s">
        <v>97</v>
      </c>
      <c r="M822" s="162"/>
      <c r="N822" s="163"/>
    </row>
    <row r="823" spans="1:14" ht="20.100000000000001" customHeight="1">
      <c r="A823">
        <v>382</v>
      </c>
      <c r="B823" s="56">
        <v>4</v>
      </c>
      <c r="C823" s="92" t="s">
        <v>980</v>
      </c>
      <c r="D823" s="58" t="s">
        <v>408</v>
      </c>
      <c r="E823" s="59" t="s">
        <v>215</v>
      </c>
      <c r="F823" s="95" t="s">
        <v>1007</v>
      </c>
      <c r="G823" s="95" t="s">
        <v>384</v>
      </c>
      <c r="H823" s="60"/>
      <c r="I823" s="61"/>
      <c r="J823" s="61"/>
      <c r="K823" s="61"/>
      <c r="L823" s="161" t="s">
        <v>97</v>
      </c>
      <c r="M823" s="162"/>
      <c r="N823" s="163"/>
    </row>
    <row r="824" spans="1:14" ht="20.100000000000001" customHeight="1">
      <c r="A824">
        <v>383</v>
      </c>
      <c r="B824" s="56">
        <v>5</v>
      </c>
      <c r="C824" s="92" t="s">
        <v>981</v>
      </c>
      <c r="D824" s="58" t="s">
        <v>462</v>
      </c>
      <c r="E824" s="59" t="s">
        <v>251</v>
      </c>
      <c r="F824" s="95" t="s">
        <v>1007</v>
      </c>
      <c r="G824" s="95" t="s">
        <v>384</v>
      </c>
      <c r="H824" s="60"/>
      <c r="I824" s="61"/>
      <c r="J824" s="61"/>
      <c r="K824" s="61"/>
      <c r="L824" s="161" t="s">
        <v>97</v>
      </c>
      <c r="M824" s="162"/>
      <c r="N824" s="163"/>
    </row>
    <row r="825" spans="1:14" ht="20.100000000000001" customHeight="1">
      <c r="A825">
        <v>384</v>
      </c>
      <c r="B825" s="56">
        <v>6</v>
      </c>
      <c r="C825" s="92" t="s">
        <v>991</v>
      </c>
      <c r="D825" s="58" t="s">
        <v>313</v>
      </c>
      <c r="E825" s="59" t="s">
        <v>83</v>
      </c>
      <c r="F825" s="95" t="s">
        <v>1007</v>
      </c>
      <c r="G825" s="95" t="s">
        <v>384</v>
      </c>
      <c r="H825" s="60"/>
      <c r="I825" s="61"/>
      <c r="J825" s="61"/>
      <c r="K825" s="61"/>
      <c r="L825" s="161" t="s">
        <v>97</v>
      </c>
      <c r="M825" s="162"/>
      <c r="N825" s="163"/>
    </row>
    <row r="826" spans="1:14" ht="20.100000000000001" customHeight="1">
      <c r="A826">
        <v>385</v>
      </c>
      <c r="B826" s="56">
        <v>7</v>
      </c>
      <c r="C826" s="92" t="s">
        <v>984</v>
      </c>
      <c r="D826" s="58" t="s">
        <v>386</v>
      </c>
      <c r="E826" s="59" t="s">
        <v>232</v>
      </c>
      <c r="F826" s="95" t="s">
        <v>1007</v>
      </c>
      <c r="G826" s="95" t="s">
        <v>384</v>
      </c>
      <c r="H826" s="60"/>
      <c r="I826" s="61"/>
      <c r="J826" s="61"/>
      <c r="K826" s="61"/>
      <c r="L826" s="161" t="s">
        <v>97</v>
      </c>
      <c r="M826" s="162"/>
      <c r="N826" s="163"/>
    </row>
    <row r="827" spans="1:14" ht="20.100000000000001" customHeight="1">
      <c r="A827">
        <v>386</v>
      </c>
      <c r="B827" s="56">
        <v>8</v>
      </c>
      <c r="C827" s="92" t="s">
        <v>986</v>
      </c>
      <c r="D827" s="58" t="s">
        <v>167</v>
      </c>
      <c r="E827" s="59" t="s">
        <v>233</v>
      </c>
      <c r="F827" s="95" t="s">
        <v>1007</v>
      </c>
      <c r="G827" s="95" t="s">
        <v>384</v>
      </c>
      <c r="H827" s="60"/>
      <c r="I827" s="61"/>
      <c r="J827" s="61"/>
      <c r="K827" s="61"/>
      <c r="L827" s="161" t="s">
        <v>97</v>
      </c>
      <c r="M827" s="162"/>
      <c r="N827" s="163"/>
    </row>
    <row r="828" spans="1:14" ht="20.100000000000001" customHeight="1">
      <c r="A828">
        <v>387</v>
      </c>
      <c r="B828" s="56">
        <v>9</v>
      </c>
      <c r="C828" s="92" t="s">
        <v>990</v>
      </c>
      <c r="D828" s="58" t="s">
        <v>311</v>
      </c>
      <c r="E828" s="59" t="s">
        <v>114</v>
      </c>
      <c r="F828" s="95" t="s">
        <v>1007</v>
      </c>
      <c r="G828" s="95" t="s">
        <v>384</v>
      </c>
      <c r="H828" s="60"/>
      <c r="I828" s="61"/>
      <c r="J828" s="61"/>
      <c r="K828" s="61"/>
      <c r="L828" s="161" t="s">
        <v>97</v>
      </c>
      <c r="M828" s="162"/>
      <c r="N828" s="163"/>
    </row>
    <row r="829" spans="1:14" ht="20.100000000000001" customHeight="1">
      <c r="A829">
        <v>388</v>
      </c>
      <c r="B829" s="56">
        <v>10</v>
      </c>
      <c r="C829" s="92" t="s">
        <v>987</v>
      </c>
      <c r="D829" s="58" t="s">
        <v>988</v>
      </c>
      <c r="E829" s="59" t="s">
        <v>146</v>
      </c>
      <c r="F829" s="95" t="s">
        <v>1007</v>
      </c>
      <c r="G829" s="95" t="s">
        <v>384</v>
      </c>
      <c r="H829" s="60"/>
      <c r="I829" s="61"/>
      <c r="J829" s="61"/>
      <c r="K829" s="61"/>
      <c r="L829" s="161" t="s">
        <v>97</v>
      </c>
      <c r="M829" s="162"/>
      <c r="N829" s="163"/>
    </row>
    <row r="830" spans="1:14" ht="20.100000000000001" customHeight="1">
      <c r="A830">
        <v>389</v>
      </c>
      <c r="B830" s="56">
        <v>11</v>
      </c>
      <c r="C830" s="92" t="s">
        <v>962</v>
      </c>
      <c r="D830" s="58" t="s">
        <v>963</v>
      </c>
      <c r="E830" s="59" t="s">
        <v>88</v>
      </c>
      <c r="F830" s="95" t="s">
        <v>1007</v>
      </c>
      <c r="G830" s="95" t="s">
        <v>384</v>
      </c>
      <c r="H830" s="60"/>
      <c r="I830" s="61"/>
      <c r="J830" s="61"/>
      <c r="K830" s="61"/>
      <c r="L830" s="161" t="s">
        <v>97</v>
      </c>
      <c r="M830" s="162"/>
      <c r="N830" s="163"/>
    </row>
    <row r="831" spans="1:14" ht="20.100000000000001" customHeight="1">
      <c r="A831">
        <v>390</v>
      </c>
      <c r="B831" s="56">
        <v>12</v>
      </c>
      <c r="C831" s="92" t="s">
        <v>971</v>
      </c>
      <c r="D831" s="58" t="s">
        <v>972</v>
      </c>
      <c r="E831" s="59" t="s">
        <v>81</v>
      </c>
      <c r="F831" s="95" t="s">
        <v>1007</v>
      </c>
      <c r="G831" s="95" t="s">
        <v>384</v>
      </c>
      <c r="H831" s="60"/>
      <c r="I831" s="61"/>
      <c r="J831" s="61"/>
      <c r="K831" s="61"/>
      <c r="L831" s="161" t="s">
        <v>97</v>
      </c>
      <c r="M831" s="162"/>
      <c r="N831" s="163"/>
    </row>
    <row r="832" spans="1:14" ht="20.100000000000001" customHeight="1">
      <c r="A832">
        <v>391</v>
      </c>
      <c r="B832" s="56">
        <v>13</v>
      </c>
      <c r="C832" s="92" t="s">
        <v>992</v>
      </c>
      <c r="D832" s="58" t="s">
        <v>140</v>
      </c>
      <c r="E832" s="59" t="s">
        <v>111</v>
      </c>
      <c r="F832" s="95" t="s">
        <v>1007</v>
      </c>
      <c r="G832" s="95" t="s">
        <v>384</v>
      </c>
      <c r="H832" s="60"/>
      <c r="I832" s="61"/>
      <c r="J832" s="61"/>
      <c r="K832" s="61"/>
      <c r="L832" s="161" t="s">
        <v>97</v>
      </c>
      <c r="M832" s="162"/>
      <c r="N832" s="163"/>
    </row>
    <row r="833" spans="1:14" ht="20.100000000000001" customHeight="1">
      <c r="A833">
        <v>392</v>
      </c>
      <c r="B833" s="56">
        <v>14</v>
      </c>
      <c r="C833" s="92" t="s">
        <v>961</v>
      </c>
      <c r="D833" s="58" t="s">
        <v>403</v>
      </c>
      <c r="E833" s="59" t="s">
        <v>179</v>
      </c>
      <c r="F833" s="95" t="s">
        <v>1007</v>
      </c>
      <c r="G833" s="95" t="s">
        <v>384</v>
      </c>
      <c r="H833" s="60"/>
      <c r="I833" s="61"/>
      <c r="J833" s="61"/>
      <c r="K833" s="61"/>
      <c r="L833" s="161" t="s">
        <v>97</v>
      </c>
      <c r="M833" s="162"/>
      <c r="N833" s="163"/>
    </row>
    <row r="834" spans="1:14" ht="20.100000000000001" customHeight="1">
      <c r="A834">
        <v>393</v>
      </c>
      <c r="B834" s="56">
        <v>15</v>
      </c>
      <c r="C834" s="92" t="s">
        <v>959</v>
      </c>
      <c r="D834" s="58" t="s">
        <v>308</v>
      </c>
      <c r="E834" s="59" t="s">
        <v>118</v>
      </c>
      <c r="F834" s="95" t="s">
        <v>1007</v>
      </c>
      <c r="G834" s="95" t="s">
        <v>384</v>
      </c>
      <c r="H834" s="60"/>
      <c r="I834" s="61"/>
      <c r="J834" s="61"/>
      <c r="K834" s="61"/>
      <c r="L834" s="161" t="s">
        <v>97</v>
      </c>
      <c r="M834" s="162"/>
      <c r="N834" s="163"/>
    </row>
    <row r="835" spans="1:14" ht="20.100000000000001" customHeight="1">
      <c r="A835">
        <v>394</v>
      </c>
      <c r="B835" s="56">
        <v>16</v>
      </c>
      <c r="C835" s="92" t="s">
        <v>995</v>
      </c>
      <c r="D835" s="58" t="s">
        <v>394</v>
      </c>
      <c r="E835" s="59" t="s">
        <v>194</v>
      </c>
      <c r="F835" s="95" t="s">
        <v>1007</v>
      </c>
      <c r="G835" s="95" t="s">
        <v>384</v>
      </c>
      <c r="H835" s="60"/>
      <c r="I835" s="61"/>
      <c r="J835" s="61"/>
      <c r="K835" s="61"/>
      <c r="L835" s="161" t="s">
        <v>97</v>
      </c>
      <c r="M835" s="162"/>
      <c r="N835" s="163"/>
    </row>
    <row r="836" spans="1:14" ht="20.100000000000001" customHeight="1">
      <c r="A836">
        <v>395</v>
      </c>
      <c r="B836" s="56">
        <v>17</v>
      </c>
      <c r="C836" s="92" t="s">
        <v>978</v>
      </c>
      <c r="D836" s="58" t="s">
        <v>155</v>
      </c>
      <c r="E836" s="59" t="s">
        <v>241</v>
      </c>
      <c r="F836" s="95" t="s">
        <v>1007</v>
      </c>
      <c r="G836" s="95" t="s">
        <v>384</v>
      </c>
      <c r="H836" s="60"/>
      <c r="I836" s="61"/>
      <c r="J836" s="61"/>
      <c r="K836" s="61"/>
      <c r="L836" s="161" t="s">
        <v>97</v>
      </c>
      <c r="M836" s="162"/>
      <c r="N836" s="163"/>
    </row>
    <row r="837" spans="1:14" ht="20.100000000000001" customHeight="1">
      <c r="A837">
        <v>396</v>
      </c>
      <c r="B837" s="56">
        <v>18</v>
      </c>
      <c r="C837" s="92" t="s">
        <v>975</v>
      </c>
      <c r="D837" s="58" t="s">
        <v>460</v>
      </c>
      <c r="E837" s="59" t="s">
        <v>195</v>
      </c>
      <c r="F837" s="95" t="s">
        <v>1007</v>
      </c>
      <c r="G837" s="95" t="s">
        <v>384</v>
      </c>
      <c r="H837" s="60"/>
      <c r="I837" s="61"/>
      <c r="J837" s="61"/>
      <c r="K837" s="61"/>
      <c r="L837" s="161" t="s">
        <v>97</v>
      </c>
      <c r="M837" s="162"/>
      <c r="N837" s="163"/>
    </row>
    <row r="838" spans="1:14" ht="20.100000000000001" customHeight="1">
      <c r="A838">
        <v>397</v>
      </c>
      <c r="B838" s="56">
        <v>19</v>
      </c>
      <c r="C838" s="92" t="s">
        <v>979</v>
      </c>
      <c r="D838" s="58" t="s">
        <v>120</v>
      </c>
      <c r="E838" s="59" t="s">
        <v>228</v>
      </c>
      <c r="F838" s="95" t="s">
        <v>1007</v>
      </c>
      <c r="G838" s="95" t="s">
        <v>384</v>
      </c>
      <c r="H838" s="60"/>
      <c r="I838" s="61"/>
      <c r="J838" s="61"/>
      <c r="K838" s="61"/>
      <c r="L838" s="161" t="s">
        <v>97</v>
      </c>
      <c r="M838" s="162"/>
      <c r="N838" s="163"/>
    </row>
    <row r="839" spans="1:14" ht="20.100000000000001" customHeight="1">
      <c r="A839">
        <v>398</v>
      </c>
      <c r="B839" s="56">
        <v>20</v>
      </c>
      <c r="C839" s="92" t="s">
        <v>989</v>
      </c>
      <c r="D839" s="58" t="s">
        <v>401</v>
      </c>
      <c r="E839" s="59" t="s">
        <v>139</v>
      </c>
      <c r="F839" s="95" t="s">
        <v>1007</v>
      </c>
      <c r="G839" s="95" t="s">
        <v>384</v>
      </c>
      <c r="H839" s="60"/>
      <c r="I839" s="61"/>
      <c r="J839" s="61"/>
      <c r="K839" s="61"/>
      <c r="L839" s="161" t="s">
        <v>97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61" t="s">
        <v>97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61" t="s">
        <v>97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61" t="s">
        <v>97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61" t="s">
        <v>97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61" t="s">
        <v>97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61" t="s">
        <v>97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61" t="s">
        <v>97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61" t="s">
        <v>97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61" t="s">
        <v>97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61" t="s">
        <v>97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1063</v>
      </c>
      <c r="I856" s="100">
        <v>19</v>
      </c>
      <c r="J856" s="79"/>
      <c r="K856" s="102" t="s">
        <v>50</v>
      </c>
      <c r="L856" s="103">
        <v>1</v>
      </c>
      <c r="N856" s="101"/>
      <c r="O856" s="91"/>
    </row>
  </sheetData>
  <mergeCells count="874">
    <mergeCell ref="L846:N846"/>
    <mergeCell ref="L847:N847"/>
    <mergeCell ref="L848:N848"/>
    <mergeCell ref="L849:N849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5" priority="37" stopIfTrue="1" operator="equal">
      <formula>0</formula>
    </cfRule>
  </conditionalFormatting>
  <conditionalFormatting sqref="G8:G39 L10:N45 K46:L46 N46">
    <cfRule type="cellIs" dxfId="74" priority="38" stopIfTrue="1" operator="equal">
      <formula>0</formula>
    </cfRule>
  </conditionalFormatting>
  <conditionalFormatting sqref="A55:A91">
    <cfRule type="cellIs" dxfId="73" priority="35" stopIfTrue="1" operator="equal">
      <formula>0</formula>
    </cfRule>
  </conditionalFormatting>
  <conditionalFormatting sqref="G53:G84 L55:N90 K91:L91 N91">
    <cfRule type="cellIs" dxfId="72" priority="36" stopIfTrue="1" operator="equal">
      <formula>0</formula>
    </cfRule>
  </conditionalFormatting>
  <conditionalFormatting sqref="A100:A136">
    <cfRule type="cellIs" dxfId="71" priority="33" stopIfTrue="1" operator="equal">
      <formula>0</formula>
    </cfRule>
  </conditionalFormatting>
  <conditionalFormatting sqref="G98:G129 L100:N135 K136:L136 N136">
    <cfRule type="cellIs" dxfId="70" priority="34" stopIfTrue="1" operator="equal">
      <formula>0</formula>
    </cfRule>
  </conditionalFormatting>
  <conditionalFormatting sqref="A145:A181">
    <cfRule type="cellIs" dxfId="69" priority="31" stopIfTrue="1" operator="equal">
      <formula>0</formula>
    </cfRule>
  </conditionalFormatting>
  <conditionalFormatting sqref="G143:G174 L145:N180 K181:L181 N181">
    <cfRule type="cellIs" dxfId="68" priority="32" stopIfTrue="1" operator="equal">
      <formula>0</formula>
    </cfRule>
  </conditionalFormatting>
  <conditionalFormatting sqref="A190:A226">
    <cfRule type="cellIs" dxfId="67" priority="29" stopIfTrue="1" operator="equal">
      <formula>0</formula>
    </cfRule>
  </conditionalFormatting>
  <conditionalFormatting sqref="G188:G219 L190:N225 K226:L226 N226">
    <cfRule type="cellIs" dxfId="66" priority="30" stopIfTrue="1" operator="equal">
      <formula>0</formula>
    </cfRule>
  </conditionalFormatting>
  <conditionalFormatting sqref="A235:A271">
    <cfRule type="cellIs" dxfId="65" priority="27" stopIfTrue="1" operator="equal">
      <formula>0</formula>
    </cfRule>
  </conditionalFormatting>
  <conditionalFormatting sqref="G233:G264 L235:N270 K271:L271 N271">
    <cfRule type="cellIs" dxfId="64" priority="28" stopIfTrue="1" operator="equal">
      <formula>0</formula>
    </cfRule>
  </conditionalFormatting>
  <conditionalFormatting sqref="A280:A316">
    <cfRule type="cellIs" dxfId="63" priority="25" stopIfTrue="1" operator="equal">
      <formula>0</formula>
    </cfRule>
  </conditionalFormatting>
  <conditionalFormatting sqref="G278:G309 L280:N315 K316:L316 N316">
    <cfRule type="cellIs" dxfId="62" priority="26" stopIfTrue="1" operator="equal">
      <formula>0</formula>
    </cfRule>
  </conditionalFormatting>
  <conditionalFormatting sqref="A325:A361">
    <cfRule type="cellIs" dxfId="61" priority="23" stopIfTrue="1" operator="equal">
      <formula>0</formula>
    </cfRule>
  </conditionalFormatting>
  <conditionalFormatting sqref="G323:G354 L325:N360 K361:L361 N361">
    <cfRule type="cellIs" dxfId="60" priority="24" stopIfTrue="1" operator="equal">
      <formula>0</formula>
    </cfRule>
  </conditionalFormatting>
  <conditionalFormatting sqref="A370:A406">
    <cfRule type="cellIs" dxfId="59" priority="21" stopIfTrue="1" operator="equal">
      <formula>0</formula>
    </cfRule>
  </conditionalFormatting>
  <conditionalFormatting sqref="G368:G399 L370:N405 K406:L406 N406">
    <cfRule type="cellIs" dxfId="58" priority="22" stopIfTrue="1" operator="equal">
      <formula>0</formula>
    </cfRule>
  </conditionalFormatting>
  <conditionalFormatting sqref="A415:A451">
    <cfRule type="cellIs" dxfId="57" priority="19" stopIfTrue="1" operator="equal">
      <formula>0</formula>
    </cfRule>
  </conditionalFormatting>
  <conditionalFormatting sqref="G413:G444 L415:N450 K451:L451 N451">
    <cfRule type="cellIs" dxfId="56" priority="20" stopIfTrue="1" operator="equal">
      <formula>0</formula>
    </cfRule>
  </conditionalFormatting>
  <conditionalFormatting sqref="A460:A496">
    <cfRule type="cellIs" dxfId="55" priority="17" stopIfTrue="1" operator="equal">
      <formula>0</formula>
    </cfRule>
  </conditionalFormatting>
  <conditionalFormatting sqref="G458:G489 L460:N495 K496:L496 N496">
    <cfRule type="cellIs" dxfId="54" priority="18" stopIfTrue="1" operator="equal">
      <formula>0</formula>
    </cfRule>
  </conditionalFormatting>
  <conditionalFormatting sqref="A505:A541">
    <cfRule type="cellIs" dxfId="53" priority="15" stopIfTrue="1" operator="equal">
      <formula>0</formula>
    </cfRule>
  </conditionalFormatting>
  <conditionalFormatting sqref="G503:G534 L505:N540 K541:L541 N541">
    <cfRule type="cellIs" dxfId="52" priority="16" stopIfTrue="1" operator="equal">
      <formula>0</formula>
    </cfRule>
  </conditionalFormatting>
  <conditionalFormatting sqref="A550:A586">
    <cfRule type="cellIs" dxfId="51" priority="13" stopIfTrue="1" operator="equal">
      <formula>0</formula>
    </cfRule>
  </conditionalFormatting>
  <conditionalFormatting sqref="G548:G579 L550:N585 K586:L586 N586">
    <cfRule type="cellIs" dxfId="50" priority="14" stopIfTrue="1" operator="equal">
      <formula>0</formula>
    </cfRule>
  </conditionalFormatting>
  <conditionalFormatting sqref="A595:A631">
    <cfRule type="cellIs" dxfId="49" priority="11" stopIfTrue="1" operator="equal">
      <formula>0</formula>
    </cfRule>
  </conditionalFormatting>
  <conditionalFormatting sqref="G593:G624 L595:N630 K631:L631 N631">
    <cfRule type="cellIs" dxfId="48" priority="12" stopIfTrue="1" operator="equal">
      <formula>0</formula>
    </cfRule>
  </conditionalFormatting>
  <conditionalFormatting sqref="A640:A676">
    <cfRule type="cellIs" dxfId="47" priority="9" stopIfTrue="1" operator="equal">
      <formula>0</formula>
    </cfRule>
  </conditionalFormatting>
  <conditionalFormatting sqref="G638:G669 L640:N675 K676:L676 N676">
    <cfRule type="cellIs" dxfId="46" priority="10" stopIfTrue="1" operator="equal">
      <formula>0</formula>
    </cfRule>
  </conditionalFormatting>
  <conditionalFormatting sqref="A685:A721">
    <cfRule type="cellIs" dxfId="45" priority="7" stopIfTrue="1" operator="equal">
      <formula>0</formula>
    </cfRule>
  </conditionalFormatting>
  <conditionalFormatting sqref="G683:G714 L685:N720 K721:L721 N721">
    <cfRule type="cellIs" dxfId="44" priority="8" stopIfTrue="1" operator="equal">
      <formula>0</formula>
    </cfRule>
  </conditionalFormatting>
  <conditionalFormatting sqref="A730:A766">
    <cfRule type="cellIs" dxfId="43" priority="5" stopIfTrue="1" operator="equal">
      <formula>0</formula>
    </cfRule>
  </conditionalFormatting>
  <conditionalFormatting sqref="G728:G759 L730:N765 K766:L766 N766">
    <cfRule type="cellIs" dxfId="42" priority="6" stopIfTrue="1" operator="equal">
      <formula>0</formula>
    </cfRule>
  </conditionalFormatting>
  <conditionalFormatting sqref="A775:A811">
    <cfRule type="cellIs" dxfId="41" priority="3" stopIfTrue="1" operator="equal">
      <formula>0</formula>
    </cfRule>
  </conditionalFormatting>
  <conditionalFormatting sqref="G773:G804 L775:N810 K811:L811 N811">
    <cfRule type="cellIs" dxfId="40" priority="4" stopIfTrue="1" operator="equal">
      <formula>0</formula>
    </cfRule>
  </conditionalFormatting>
  <conditionalFormatting sqref="A820:A856">
    <cfRule type="cellIs" dxfId="39" priority="1" stopIfTrue="1" operator="equal">
      <formula>0</formula>
    </cfRule>
  </conditionalFormatting>
  <conditionalFormatting sqref="G818:G849 L820:N855 K856:L856 N856">
    <cfRule type="cellIs" dxfId="3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78B5-9AEE-4E8D-A3A9-B3366EC946C6}">
  <dimension ref="A1:P44"/>
  <sheetViews>
    <sheetView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1010</v>
      </c>
    </row>
    <row r="2" spans="1:15" s="47" customFormat="1">
      <c r="C2" s="174" t="s">
        <v>370</v>
      </c>
      <c r="D2" s="174"/>
      <c r="E2" s="50" t="s">
        <v>357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904</v>
      </c>
      <c r="D8" s="58" t="s">
        <v>443</v>
      </c>
      <c r="E8" s="59" t="s">
        <v>151</v>
      </c>
      <c r="F8" s="95" t="s">
        <v>996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</v>
      </c>
      <c r="B9" s="56">
        <v>2</v>
      </c>
      <c r="C9" s="92" t="s">
        <v>630</v>
      </c>
      <c r="D9" s="58" t="s">
        <v>268</v>
      </c>
      <c r="E9" s="59" t="s">
        <v>175</v>
      </c>
      <c r="F9" s="95" t="s">
        <v>996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3</v>
      </c>
      <c r="B10" s="56">
        <v>3</v>
      </c>
      <c r="C10" s="92" t="s">
        <v>874</v>
      </c>
      <c r="D10" s="58" t="s">
        <v>291</v>
      </c>
      <c r="E10" s="59" t="s">
        <v>201</v>
      </c>
      <c r="F10" s="95" t="s">
        <v>996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4</v>
      </c>
      <c r="B11" s="56">
        <v>4</v>
      </c>
      <c r="C11" s="92" t="s">
        <v>729</v>
      </c>
      <c r="D11" s="58" t="s">
        <v>730</v>
      </c>
      <c r="E11" s="59" t="s">
        <v>201</v>
      </c>
      <c r="F11" s="95" t="s">
        <v>996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5</v>
      </c>
      <c r="B12" s="56">
        <v>5</v>
      </c>
      <c r="C12" s="92" t="s">
        <v>855</v>
      </c>
      <c r="D12" s="58" t="s">
        <v>438</v>
      </c>
      <c r="E12" s="59" t="s">
        <v>165</v>
      </c>
      <c r="F12" s="95" t="s">
        <v>996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6</v>
      </c>
      <c r="B13" s="56">
        <v>6</v>
      </c>
      <c r="C13" s="92" t="s">
        <v>657</v>
      </c>
      <c r="D13" s="58" t="s">
        <v>390</v>
      </c>
      <c r="E13" s="59" t="s">
        <v>189</v>
      </c>
      <c r="F13" s="95" t="s">
        <v>996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7</v>
      </c>
      <c r="B14" s="56">
        <v>7</v>
      </c>
      <c r="C14" s="92" t="s">
        <v>696</v>
      </c>
      <c r="D14" s="58" t="s">
        <v>406</v>
      </c>
      <c r="E14" s="59" t="s">
        <v>172</v>
      </c>
      <c r="F14" s="95" t="s">
        <v>996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8</v>
      </c>
      <c r="B15" s="56">
        <v>8</v>
      </c>
      <c r="C15" s="92" t="s">
        <v>763</v>
      </c>
      <c r="D15" s="58" t="s">
        <v>271</v>
      </c>
      <c r="E15" s="59" t="s">
        <v>172</v>
      </c>
      <c r="F15" s="95" t="s">
        <v>996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9</v>
      </c>
      <c r="B16" s="56">
        <v>9</v>
      </c>
      <c r="C16" s="92" t="s">
        <v>475</v>
      </c>
      <c r="D16" s="58" t="s">
        <v>476</v>
      </c>
      <c r="E16" s="59" t="s">
        <v>103</v>
      </c>
      <c r="F16" s="95" t="s">
        <v>996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10</v>
      </c>
      <c r="B17" s="56">
        <v>10</v>
      </c>
      <c r="C17" s="92" t="s">
        <v>668</v>
      </c>
      <c r="D17" s="58" t="s">
        <v>425</v>
      </c>
      <c r="E17" s="59" t="s">
        <v>138</v>
      </c>
      <c r="F17" s="95" t="s">
        <v>996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11</v>
      </c>
      <c r="B18" s="56">
        <v>11</v>
      </c>
      <c r="C18" s="92" t="s">
        <v>505</v>
      </c>
      <c r="D18" s="58" t="s">
        <v>506</v>
      </c>
      <c r="E18" s="59" t="s">
        <v>79</v>
      </c>
      <c r="F18" s="95" t="s">
        <v>996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12</v>
      </c>
      <c r="B19" s="56">
        <v>12</v>
      </c>
      <c r="C19" s="92" t="s">
        <v>669</v>
      </c>
      <c r="D19" s="58" t="s">
        <v>670</v>
      </c>
      <c r="E19" s="59" t="s">
        <v>87</v>
      </c>
      <c r="F19" s="95" t="s">
        <v>996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13</v>
      </c>
      <c r="B20" s="56">
        <v>13</v>
      </c>
      <c r="C20" s="92" t="s">
        <v>780</v>
      </c>
      <c r="D20" s="58" t="s">
        <v>781</v>
      </c>
      <c r="E20" s="59" t="s">
        <v>212</v>
      </c>
      <c r="F20" s="95" t="s">
        <v>996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14</v>
      </c>
      <c r="B21" s="56">
        <v>14</v>
      </c>
      <c r="C21" s="92" t="s">
        <v>490</v>
      </c>
      <c r="D21" s="58" t="s">
        <v>459</v>
      </c>
      <c r="E21" s="59" t="s">
        <v>212</v>
      </c>
      <c r="F21" s="95" t="s">
        <v>996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15</v>
      </c>
      <c r="B22" s="56">
        <v>15</v>
      </c>
      <c r="C22" s="92" t="s">
        <v>827</v>
      </c>
      <c r="D22" s="58" t="s">
        <v>828</v>
      </c>
      <c r="E22" s="59" t="s">
        <v>144</v>
      </c>
      <c r="F22" s="95" t="s">
        <v>996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16</v>
      </c>
      <c r="B23" s="56">
        <v>16</v>
      </c>
      <c r="C23" s="92" t="s">
        <v>796</v>
      </c>
      <c r="D23" s="58" t="s">
        <v>434</v>
      </c>
      <c r="E23" s="59" t="s">
        <v>251</v>
      </c>
      <c r="F23" s="95" t="s">
        <v>996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17</v>
      </c>
      <c r="B24" s="56">
        <v>17</v>
      </c>
      <c r="C24" s="92" t="s">
        <v>875</v>
      </c>
      <c r="D24" s="58" t="s">
        <v>323</v>
      </c>
      <c r="E24" s="59" t="s">
        <v>191</v>
      </c>
      <c r="F24" s="95" t="s">
        <v>996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18</v>
      </c>
      <c r="B25" s="56">
        <v>18</v>
      </c>
      <c r="C25" s="92" t="s">
        <v>481</v>
      </c>
      <c r="D25" s="58" t="s">
        <v>382</v>
      </c>
      <c r="E25" s="59" t="s">
        <v>83</v>
      </c>
      <c r="F25" s="95" t="s">
        <v>996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19</v>
      </c>
      <c r="B26" s="56">
        <v>19</v>
      </c>
      <c r="C26" s="92" t="s">
        <v>770</v>
      </c>
      <c r="D26" s="58" t="s">
        <v>420</v>
      </c>
      <c r="E26" s="59" t="s">
        <v>83</v>
      </c>
      <c r="F26" s="95" t="s">
        <v>996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20</v>
      </c>
      <c r="B27" s="56">
        <v>20</v>
      </c>
      <c r="C27" s="92" t="s">
        <v>521</v>
      </c>
      <c r="D27" s="58" t="s">
        <v>522</v>
      </c>
      <c r="E27" s="59" t="s">
        <v>216</v>
      </c>
      <c r="F27" s="95" t="s">
        <v>996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21</v>
      </c>
      <c r="B28" s="56">
        <v>21</v>
      </c>
      <c r="C28" s="92" t="s">
        <v>712</v>
      </c>
      <c r="D28" s="58" t="s">
        <v>303</v>
      </c>
      <c r="E28" s="59" t="s">
        <v>149</v>
      </c>
      <c r="F28" s="95" t="s">
        <v>996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22</v>
      </c>
      <c r="B29" s="56">
        <v>22</v>
      </c>
      <c r="C29" s="92" t="s">
        <v>498</v>
      </c>
      <c r="D29" s="58" t="s">
        <v>96</v>
      </c>
      <c r="E29" s="59" t="s">
        <v>114</v>
      </c>
      <c r="F29" s="95" t="s">
        <v>996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9157-D501-44AC-BF6B-9B30E652781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1011</v>
      </c>
    </row>
    <row r="2" spans="1:15" s="47" customFormat="1">
      <c r="C2" s="174" t="s">
        <v>370</v>
      </c>
      <c r="D2" s="174"/>
      <c r="E2" s="50" t="s">
        <v>335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</v>
      </c>
      <c r="B8" s="56">
        <v>1</v>
      </c>
      <c r="C8" s="92" t="s">
        <v>807</v>
      </c>
      <c r="D8" s="58" t="s">
        <v>808</v>
      </c>
      <c r="E8" s="59" t="s">
        <v>146</v>
      </c>
      <c r="F8" s="95" t="s">
        <v>996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24</v>
      </c>
      <c r="B9" s="56">
        <v>2</v>
      </c>
      <c r="C9" s="92" t="s">
        <v>694</v>
      </c>
      <c r="D9" s="58" t="s">
        <v>387</v>
      </c>
      <c r="E9" s="59" t="s">
        <v>146</v>
      </c>
      <c r="F9" s="95" t="s">
        <v>996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25</v>
      </c>
      <c r="B10" s="56">
        <v>3</v>
      </c>
      <c r="C10" s="92" t="s">
        <v>500</v>
      </c>
      <c r="D10" s="58" t="s">
        <v>501</v>
      </c>
      <c r="E10" s="59" t="s">
        <v>125</v>
      </c>
      <c r="F10" s="95" t="s">
        <v>996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26</v>
      </c>
      <c r="B11" s="56">
        <v>4</v>
      </c>
      <c r="C11" s="92" t="s">
        <v>566</v>
      </c>
      <c r="D11" s="58" t="s">
        <v>567</v>
      </c>
      <c r="E11" s="59" t="s">
        <v>88</v>
      </c>
      <c r="F11" s="95" t="s">
        <v>996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27</v>
      </c>
      <c r="B12" s="56">
        <v>5</v>
      </c>
      <c r="C12" s="92" t="s">
        <v>903</v>
      </c>
      <c r="D12" s="58" t="s">
        <v>276</v>
      </c>
      <c r="E12" s="59" t="s">
        <v>92</v>
      </c>
      <c r="F12" s="95" t="s">
        <v>996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28</v>
      </c>
      <c r="B13" s="56">
        <v>6</v>
      </c>
      <c r="C13" s="92" t="s">
        <v>879</v>
      </c>
      <c r="D13" s="58" t="s">
        <v>880</v>
      </c>
      <c r="E13" s="59" t="s">
        <v>85</v>
      </c>
      <c r="F13" s="95" t="s">
        <v>996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29</v>
      </c>
      <c r="B14" s="56">
        <v>7</v>
      </c>
      <c r="C14" s="92" t="s">
        <v>920</v>
      </c>
      <c r="D14" s="58" t="s">
        <v>217</v>
      </c>
      <c r="E14" s="59" t="s">
        <v>204</v>
      </c>
      <c r="F14" s="95" t="s">
        <v>996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30</v>
      </c>
      <c r="B15" s="56">
        <v>8</v>
      </c>
      <c r="C15" s="92" t="s">
        <v>858</v>
      </c>
      <c r="D15" s="58" t="s">
        <v>859</v>
      </c>
      <c r="E15" s="59" t="s">
        <v>143</v>
      </c>
      <c r="F15" s="95" t="s">
        <v>996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31</v>
      </c>
      <c r="B16" s="56">
        <v>9</v>
      </c>
      <c r="C16" s="92" t="s">
        <v>479</v>
      </c>
      <c r="D16" s="58" t="s">
        <v>480</v>
      </c>
      <c r="E16" s="59" t="s">
        <v>238</v>
      </c>
      <c r="F16" s="95" t="s">
        <v>996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32</v>
      </c>
      <c r="B17" s="56">
        <v>10</v>
      </c>
      <c r="C17" s="92" t="s">
        <v>550</v>
      </c>
      <c r="D17" s="58" t="s">
        <v>551</v>
      </c>
      <c r="E17" s="59" t="s">
        <v>100</v>
      </c>
      <c r="F17" s="95" t="s">
        <v>996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33</v>
      </c>
      <c r="B18" s="56">
        <v>11</v>
      </c>
      <c r="C18" s="92" t="s">
        <v>595</v>
      </c>
      <c r="D18" s="58" t="s">
        <v>596</v>
      </c>
      <c r="E18" s="59" t="s">
        <v>129</v>
      </c>
      <c r="F18" s="95" t="s">
        <v>996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34</v>
      </c>
      <c r="B19" s="56">
        <v>12</v>
      </c>
      <c r="C19" s="92" t="s">
        <v>932</v>
      </c>
      <c r="D19" s="58" t="s">
        <v>266</v>
      </c>
      <c r="E19" s="59" t="s">
        <v>148</v>
      </c>
      <c r="F19" s="95" t="s">
        <v>996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35</v>
      </c>
      <c r="B20" s="56">
        <v>13</v>
      </c>
      <c r="C20" s="92" t="s">
        <v>924</v>
      </c>
      <c r="D20" s="58" t="s">
        <v>217</v>
      </c>
      <c r="E20" s="59" t="s">
        <v>148</v>
      </c>
      <c r="F20" s="95" t="s">
        <v>996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36</v>
      </c>
      <c r="B21" s="56">
        <v>14</v>
      </c>
      <c r="C21" s="92" t="s">
        <v>733</v>
      </c>
      <c r="D21" s="58" t="s">
        <v>455</v>
      </c>
      <c r="E21" s="59" t="s">
        <v>139</v>
      </c>
      <c r="F21" s="95" t="s">
        <v>996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37</v>
      </c>
      <c r="B22" s="56">
        <v>15</v>
      </c>
      <c r="C22" s="92" t="s">
        <v>661</v>
      </c>
      <c r="D22" s="58" t="s">
        <v>268</v>
      </c>
      <c r="E22" s="59" t="s">
        <v>139</v>
      </c>
      <c r="F22" s="95" t="s">
        <v>996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38</v>
      </c>
      <c r="B23" s="56">
        <v>16</v>
      </c>
      <c r="C23" s="92" t="s">
        <v>644</v>
      </c>
      <c r="D23" s="58" t="s">
        <v>388</v>
      </c>
      <c r="E23" s="59" t="s">
        <v>139</v>
      </c>
      <c r="F23" s="95" t="s">
        <v>996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39</v>
      </c>
      <c r="B24" s="56">
        <v>17</v>
      </c>
      <c r="C24" s="92" t="s">
        <v>534</v>
      </c>
      <c r="D24" s="58" t="s">
        <v>535</v>
      </c>
      <c r="E24" s="59" t="s">
        <v>104</v>
      </c>
      <c r="F24" s="95" t="s">
        <v>996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40</v>
      </c>
      <c r="B25" s="56">
        <v>18</v>
      </c>
      <c r="C25" s="92" t="s">
        <v>819</v>
      </c>
      <c r="D25" s="58" t="s">
        <v>363</v>
      </c>
      <c r="E25" s="59" t="s">
        <v>225</v>
      </c>
      <c r="F25" s="95" t="s">
        <v>997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41</v>
      </c>
      <c r="B26" s="56">
        <v>19</v>
      </c>
      <c r="C26" s="92" t="s">
        <v>623</v>
      </c>
      <c r="D26" s="58" t="s">
        <v>376</v>
      </c>
      <c r="E26" s="59" t="s">
        <v>182</v>
      </c>
      <c r="F26" s="95" t="s">
        <v>997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42</v>
      </c>
      <c r="B27" s="56">
        <v>20</v>
      </c>
      <c r="C27" s="92" t="s">
        <v>470</v>
      </c>
      <c r="D27" s="58" t="s">
        <v>471</v>
      </c>
      <c r="E27" s="59" t="s">
        <v>134</v>
      </c>
      <c r="F27" s="95" t="s">
        <v>997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43</v>
      </c>
      <c r="B28" s="56">
        <v>21</v>
      </c>
      <c r="C28" s="92" t="s">
        <v>695</v>
      </c>
      <c r="D28" s="58" t="s">
        <v>437</v>
      </c>
      <c r="E28" s="59" t="s">
        <v>236</v>
      </c>
      <c r="F28" s="95" t="s">
        <v>997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44</v>
      </c>
      <c r="B29" s="56">
        <v>22</v>
      </c>
      <c r="C29" s="92" t="s">
        <v>546</v>
      </c>
      <c r="D29" s="58" t="s">
        <v>433</v>
      </c>
      <c r="E29" s="59" t="s">
        <v>150</v>
      </c>
      <c r="F29" s="95" t="s">
        <v>997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2B52-51D7-4036-8EE6-7B9903C65F4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371</v>
      </c>
      <c r="G1" s="158"/>
      <c r="H1" s="158"/>
      <c r="I1" s="158"/>
      <c r="J1" s="158"/>
      <c r="K1" s="158"/>
      <c r="L1" s="49" t="s">
        <v>1012</v>
      </c>
    </row>
    <row r="2" spans="1:15" s="47" customFormat="1">
      <c r="C2" s="174" t="s">
        <v>370</v>
      </c>
      <c r="D2" s="174"/>
      <c r="E2" s="50" t="s">
        <v>358</v>
      </c>
      <c r="F2" s="175" t="s">
        <v>1028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1008</v>
      </c>
      <c r="D3" s="159" t="s">
        <v>1029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1033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</v>
      </c>
      <c r="B8" s="56">
        <v>1</v>
      </c>
      <c r="C8" s="92" t="s">
        <v>472</v>
      </c>
      <c r="D8" s="58" t="s">
        <v>473</v>
      </c>
      <c r="E8" s="59" t="s">
        <v>77</v>
      </c>
      <c r="F8" s="95" t="s">
        <v>997</v>
      </c>
      <c r="G8" s="95" t="s">
        <v>383</v>
      </c>
      <c r="H8" s="60"/>
      <c r="I8" s="61"/>
      <c r="J8" s="61"/>
      <c r="K8" s="61"/>
      <c r="L8" s="171" t="s">
        <v>97</v>
      </c>
      <c r="M8" s="172"/>
      <c r="N8" s="173"/>
      <c r="O8" t="s">
        <v>1031</v>
      </c>
    </row>
    <row r="9" spans="1:15" ht="20.100000000000001" customHeight="1">
      <c r="A9">
        <v>46</v>
      </c>
      <c r="B9" s="56">
        <v>2</v>
      </c>
      <c r="C9" s="92" t="s">
        <v>485</v>
      </c>
      <c r="D9" s="58" t="s">
        <v>309</v>
      </c>
      <c r="E9" s="59" t="s">
        <v>172</v>
      </c>
      <c r="F9" s="95" t="s">
        <v>997</v>
      </c>
      <c r="G9" s="95" t="s">
        <v>383</v>
      </c>
      <c r="H9" s="60"/>
      <c r="I9" s="61"/>
      <c r="J9" s="61"/>
      <c r="K9" s="61"/>
      <c r="L9" s="161" t="s">
        <v>97</v>
      </c>
      <c r="M9" s="162"/>
      <c r="N9" s="163"/>
      <c r="O9" t="s">
        <v>1031</v>
      </c>
    </row>
    <row r="10" spans="1:15" ht="20.100000000000001" customHeight="1">
      <c r="A10">
        <v>47</v>
      </c>
      <c r="B10" s="56">
        <v>3</v>
      </c>
      <c r="C10" s="92" t="s">
        <v>679</v>
      </c>
      <c r="D10" s="58" t="s">
        <v>330</v>
      </c>
      <c r="E10" s="59" t="s">
        <v>172</v>
      </c>
      <c r="F10" s="95" t="s">
        <v>997</v>
      </c>
      <c r="G10" s="95" t="s">
        <v>383</v>
      </c>
      <c r="H10" s="60"/>
      <c r="I10" s="61"/>
      <c r="J10" s="61"/>
      <c r="K10" s="61"/>
      <c r="L10" s="161" t="s">
        <v>97</v>
      </c>
      <c r="M10" s="162"/>
      <c r="N10" s="163"/>
      <c r="O10" t="s">
        <v>1031</v>
      </c>
    </row>
    <row r="11" spans="1:15" ht="20.100000000000001" customHeight="1">
      <c r="A11">
        <v>48</v>
      </c>
      <c r="B11" s="56">
        <v>4</v>
      </c>
      <c r="C11" s="92" t="s">
        <v>950</v>
      </c>
      <c r="D11" s="58" t="s">
        <v>294</v>
      </c>
      <c r="E11" s="59" t="s">
        <v>245</v>
      </c>
      <c r="F11" s="95" t="s">
        <v>997</v>
      </c>
      <c r="G11" s="95" t="s">
        <v>383</v>
      </c>
      <c r="H11" s="60"/>
      <c r="I11" s="61"/>
      <c r="J11" s="61"/>
      <c r="K11" s="61"/>
      <c r="L11" s="161" t="s">
        <v>97</v>
      </c>
      <c r="M11" s="162"/>
      <c r="N11" s="163"/>
      <c r="O11" t="s">
        <v>1031</v>
      </c>
    </row>
    <row r="12" spans="1:15" ht="20.100000000000001" customHeight="1">
      <c r="A12">
        <v>49</v>
      </c>
      <c r="B12" s="56">
        <v>5</v>
      </c>
      <c r="C12" s="92" t="s">
        <v>514</v>
      </c>
      <c r="D12" s="58" t="s">
        <v>254</v>
      </c>
      <c r="E12" s="59" t="s">
        <v>138</v>
      </c>
      <c r="F12" s="95" t="s">
        <v>997</v>
      </c>
      <c r="G12" s="95" t="s">
        <v>383</v>
      </c>
      <c r="H12" s="60"/>
      <c r="I12" s="61"/>
      <c r="J12" s="61"/>
      <c r="K12" s="61"/>
      <c r="L12" s="161" t="s">
        <v>97</v>
      </c>
      <c r="M12" s="162"/>
      <c r="N12" s="163"/>
      <c r="O12" t="s">
        <v>1031</v>
      </c>
    </row>
    <row r="13" spans="1:15" ht="20.100000000000001" customHeight="1">
      <c r="A13">
        <v>50</v>
      </c>
      <c r="B13" s="56">
        <v>6</v>
      </c>
      <c r="C13" s="92" t="s">
        <v>372</v>
      </c>
      <c r="D13" s="58" t="s">
        <v>278</v>
      </c>
      <c r="E13" s="59" t="s">
        <v>152</v>
      </c>
      <c r="F13" s="95" t="s">
        <v>997</v>
      </c>
      <c r="G13" s="95" t="s">
        <v>383</v>
      </c>
      <c r="H13" s="60"/>
      <c r="I13" s="61"/>
      <c r="J13" s="61"/>
      <c r="K13" s="61"/>
      <c r="L13" s="161" t="s">
        <v>97</v>
      </c>
      <c r="M13" s="162"/>
      <c r="N13" s="163"/>
      <c r="O13" t="s">
        <v>1031</v>
      </c>
    </row>
    <row r="14" spans="1:15" ht="20.100000000000001" customHeight="1">
      <c r="A14">
        <v>51</v>
      </c>
      <c r="B14" s="56">
        <v>7</v>
      </c>
      <c r="C14" s="92" t="s">
        <v>884</v>
      </c>
      <c r="D14" s="58" t="s">
        <v>237</v>
      </c>
      <c r="E14" s="59" t="s">
        <v>79</v>
      </c>
      <c r="F14" s="95" t="s">
        <v>997</v>
      </c>
      <c r="G14" s="95" t="s">
        <v>383</v>
      </c>
      <c r="H14" s="60"/>
      <c r="I14" s="61"/>
      <c r="J14" s="61"/>
      <c r="K14" s="61"/>
      <c r="L14" s="161" t="s">
        <v>97</v>
      </c>
      <c r="M14" s="162"/>
      <c r="N14" s="163"/>
      <c r="O14" t="s">
        <v>1031</v>
      </c>
    </row>
    <row r="15" spans="1:15" ht="20.100000000000001" customHeight="1">
      <c r="A15">
        <v>52</v>
      </c>
      <c r="B15" s="56">
        <v>8</v>
      </c>
      <c r="C15" s="92" t="s">
        <v>753</v>
      </c>
      <c r="D15" s="58" t="s">
        <v>419</v>
      </c>
      <c r="E15" s="59" t="s">
        <v>141</v>
      </c>
      <c r="F15" s="95" t="s">
        <v>997</v>
      </c>
      <c r="G15" s="95" t="s">
        <v>383</v>
      </c>
      <c r="H15" s="60"/>
      <c r="I15" s="61"/>
      <c r="J15" s="61"/>
      <c r="K15" s="61"/>
      <c r="L15" s="161" t="s">
        <v>97</v>
      </c>
      <c r="M15" s="162"/>
      <c r="N15" s="163"/>
      <c r="O15" t="s">
        <v>1031</v>
      </c>
    </row>
    <row r="16" spans="1:15" ht="20.100000000000001" customHeight="1">
      <c r="A16">
        <v>53</v>
      </c>
      <c r="B16" s="56">
        <v>9</v>
      </c>
      <c r="C16" s="92" t="s">
        <v>715</v>
      </c>
      <c r="D16" s="58" t="s">
        <v>292</v>
      </c>
      <c r="E16" s="59" t="s">
        <v>84</v>
      </c>
      <c r="F16" s="95" t="s">
        <v>997</v>
      </c>
      <c r="G16" s="95" t="s">
        <v>383</v>
      </c>
      <c r="H16" s="60"/>
      <c r="I16" s="61"/>
      <c r="J16" s="61"/>
      <c r="K16" s="61"/>
      <c r="L16" s="161" t="s">
        <v>97</v>
      </c>
      <c r="M16" s="162"/>
      <c r="N16" s="163"/>
      <c r="O16" t="s">
        <v>1031</v>
      </c>
    </row>
    <row r="17" spans="1:15" ht="20.100000000000001" customHeight="1">
      <c r="A17">
        <v>54</v>
      </c>
      <c r="B17" s="56">
        <v>10</v>
      </c>
      <c r="C17" s="92" t="s">
        <v>676</v>
      </c>
      <c r="D17" s="58" t="s">
        <v>133</v>
      </c>
      <c r="E17" s="59" t="s">
        <v>259</v>
      </c>
      <c r="F17" s="95" t="s">
        <v>997</v>
      </c>
      <c r="G17" s="95" t="s">
        <v>383</v>
      </c>
      <c r="H17" s="60"/>
      <c r="I17" s="61"/>
      <c r="J17" s="61"/>
      <c r="K17" s="61"/>
      <c r="L17" s="161" t="s">
        <v>97</v>
      </c>
      <c r="M17" s="162"/>
      <c r="N17" s="163"/>
      <c r="O17" t="s">
        <v>1031</v>
      </c>
    </row>
    <row r="18" spans="1:15" ht="20.100000000000001" customHeight="1">
      <c r="A18">
        <v>55</v>
      </c>
      <c r="B18" s="56">
        <v>11</v>
      </c>
      <c r="C18" s="92" t="s">
        <v>684</v>
      </c>
      <c r="D18" s="58" t="s">
        <v>247</v>
      </c>
      <c r="E18" s="59" t="s">
        <v>124</v>
      </c>
      <c r="F18" s="95" t="s">
        <v>997</v>
      </c>
      <c r="G18" s="95" t="s">
        <v>383</v>
      </c>
      <c r="H18" s="60"/>
      <c r="I18" s="61"/>
      <c r="J18" s="61"/>
      <c r="K18" s="61"/>
      <c r="L18" s="161" t="s">
        <v>97</v>
      </c>
      <c r="M18" s="162"/>
      <c r="N18" s="163"/>
      <c r="O18" t="s">
        <v>1031</v>
      </c>
    </row>
    <row r="19" spans="1:15" ht="20.100000000000001" customHeight="1">
      <c r="A19">
        <v>56</v>
      </c>
      <c r="B19" s="56">
        <v>12</v>
      </c>
      <c r="C19" s="92" t="s">
        <v>683</v>
      </c>
      <c r="D19" s="58" t="s">
        <v>454</v>
      </c>
      <c r="E19" s="59" t="s">
        <v>144</v>
      </c>
      <c r="F19" s="95" t="s">
        <v>997</v>
      </c>
      <c r="G19" s="95" t="s">
        <v>383</v>
      </c>
      <c r="H19" s="60"/>
      <c r="I19" s="61"/>
      <c r="J19" s="61"/>
      <c r="K19" s="61"/>
      <c r="L19" s="161" t="s">
        <v>97</v>
      </c>
      <c r="M19" s="162"/>
      <c r="N19" s="163"/>
      <c r="O19" t="s">
        <v>1031</v>
      </c>
    </row>
    <row r="20" spans="1:15" ht="20.100000000000001" customHeight="1">
      <c r="A20">
        <v>57</v>
      </c>
      <c r="B20" s="56">
        <v>13</v>
      </c>
      <c r="C20" s="92" t="s">
        <v>642</v>
      </c>
      <c r="D20" s="58" t="s">
        <v>643</v>
      </c>
      <c r="E20" s="59" t="s">
        <v>116</v>
      </c>
      <c r="F20" s="95" t="s">
        <v>997</v>
      </c>
      <c r="G20" s="95" t="s">
        <v>383</v>
      </c>
      <c r="H20" s="60"/>
      <c r="I20" s="61"/>
      <c r="J20" s="61"/>
      <c r="K20" s="61"/>
      <c r="L20" s="161" t="s">
        <v>97</v>
      </c>
      <c r="M20" s="162"/>
      <c r="N20" s="163"/>
      <c r="O20" t="s">
        <v>1031</v>
      </c>
    </row>
    <row r="21" spans="1:15" ht="20.100000000000001" customHeight="1">
      <c r="A21">
        <v>58</v>
      </c>
      <c r="B21" s="56">
        <v>14</v>
      </c>
      <c r="C21" s="92" t="s">
        <v>562</v>
      </c>
      <c r="D21" s="58" t="s">
        <v>120</v>
      </c>
      <c r="E21" s="59" t="s">
        <v>160</v>
      </c>
      <c r="F21" s="95" t="s">
        <v>997</v>
      </c>
      <c r="G21" s="95" t="s">
        <v>383</v>
      </c>
      <c r="H21" s="60"/>
      <c r="I21" s="61"/>
      <c r="J21" s="61"/>
      <c r="K21" s="61"/>
      <c r="L21" s="161" t="s">
        <v>97</v>
      </c>
      <c r="M21" s="162"/>
      <c r="N21" s="163"/>
      <c r="O21" t="s">
        <v>1031</v>
      </c>
    </row>
    <row r="22" spans="1:15" ht="20.100000000000001" customHeight="1">
      <c r="A22">
        <v>59</v>
      </c>
      <c r="B22" s="56">
        <v>15</v>
      </c>
      <c r="C22" s="92" t="s">
        <v>588</v>
      </c>
      <c r="D22" s="58" t="s">
        <v>461</v>
      </c>
      <c r="E22" s="59" t="s">
        <v>121</v>
      </c>
      <c r="F22" s="95" t="s">
        <v>997</v>
      </c>
      <c r="G22" s="95" t="s">
        <v>383</v>
      </c>
      <c r="H22" s="60"/>
      <c r="I22" s="61"/>
      <c r="J22" s="61"/>
      <c r="K22" s="61"/>
      <c r="L22" s="161" t="s">
        <v>97</v>
      </c>
      <c r="M22" s="162"/>
      <c r="N22" s="163"/>
      <c r="O22" t="s">
        <v>1031</v>
      </c>
    </row>
    <row r="23" spans="1:15" ht="20.100000000000001" customHeight="1">
      <c r="A23">
        <v>60</v>
      </c>
      <c r="B23" s="56">
        <v>16</v>
      </c>
      <c r="C23" s="92" t="s">
        <v>709</v>
      </c>
      <c r="D23" s="58" t="s">
        <v>167</v>
      </c>
      <c r="E23" s="59" t="s">
        <v>221</v>
      </c>
      <c r="F23" s="95" t="s">
        <v>997</v>
      </c>
      <c r="G23" s="95" t="s">
        <v>383</v>
      </c>
      <c r="H23" s="60"/>
      <c r="I23" s="61"/>
      <c r="J23" s="61"/>
      <c r="K23" s="61"/>
      <c r="L23" s="161" t="s">
        <v>97</v>
      </c>
      <c r="M23" s="162"/>
      <c r="N23" s="163"/>
      <c r="O23" t="s">
        <v>1031</v>
      </c>
    </row>
    <row r="24" spans="1:15" ht="20.100000000000001" customHeight="1">
      <c r="A24">
        <v>61</v>
      </c>
      <c r="B24" s="56">
        <v>17</v>
      </c>
      <c r="C24" s="92" t="s">
        <v>704</v>
      </c>
      <c r="D24" s="58" t="s">
        <v>705</v>
      </c>
      <c r="E24" s="59" t="s">
        <v>146</v>
      </c>
      <c r="F24" s="95" t="s">
        <v>997</v>
      </c>
      <c r="G24" s="95" t="s">
        <v>383</v>
      </c>
      <c r="H24" s="60"/>
      <c r="I24" s="61"/>
      <c r="J24" s="61"/>
      <c r="K24" s="61"/>
      <c r="L24" s="161" t="s">
        <v>97</v>
      </c>
      <c r="M24" s="162"/>
      <c r="N24" s="163"/>
      <c r="O24" t="s">
        <v>1031</v>
      </c>
    </row>
    <row r="25" spans="1:15" ht="20.100000000000001" customHeight="1">
      <c r="A25">
        <v>62</v>
      </c>
      <c r="B25" s="56">
        <v>18</v>
      </c>
      <c r="C25" s="92" t="s">
        <v>911</v>
      </c>
      <c r="D25" s="58" t="s">
        <v>912</v>
      </c>
      <c r="E25" s="59" t="s">
        <v>146</v>
      </c>
      <c r="F25" s="95" t="s">
        <v>997</v>
      </c>
      <c r="G25" s="95" t="s">
        <v>383</v>
      </c>
      <c r="H25" s="60"/>
      <c r="I25" s="61"/>
      <c r="J25" s="61"/>
      <c r="K25" s="61"/>
      <c r="L25" s="161" t="s">
        <v>97</v>
      </c>
      <c r="M25" s="162"/>
      <c r="N25" s="163"/>
      <c r="O25" t="s">
        <v>1031</v>
      </c>
    </row>
    <row r="26" spans="1:15" ht="20.100000000000001" customHeight="1">
      <c r="A26">
        <v>63</v>
      </c>
      <c r="B26" s="56">
        <v>19</v>
      </c>
      <c r="C26" s="92" t="s">
        <v>477</v>
      </c>
      <c r="D26" s="58" t="s">
        <v>478</v>
      </c>
      <c r="E26" s="59" t="s">
        <v>171</v>
      </c>
      <c r="F26" s="95" t="s">
        <v>997</v>
      </c>
      <c r="G26" s="95" t="s">
        <v>383</v>
      </c>
      <c r="H26" s="60"/>
      <c r="I26" s="61"/>
      <c r="J26" s="61"/>
      <c r="K26" s="61"/>
      <c r="L26" s="161" t="s">
        <v>97</v>
      </c>
      <c r="M26" s="162"/>
      <c r="N26" s="163"/>
      <c r="O26" t="s">
        <v>1031</v>
      </c>
    </row>
    <row r="27" spans="1:15" ht="20.100000000000001" customHeight="1">
      <c r="A27">
        <v>64</v>
      </c>
      <c r="B27" s="56">
        <v>20</v>
      </c>
      <c r="C27" s="92" t="s">
        <v>892</v>
      </c>
      <c r="D27" s="58" t="s">
        <v>893</v>
      </c>
      <c r="E27" s="59" t="s">
        <v>168</v>
      </c>
      <c r="F27" s="95" t="s">
        <v>997</v>
      </c>
      <c r="G27" s="95" t="s">
        <v>383</v>
      </c>
      <c r="H27" s="60"/>
      <c r="I27" s="61"/>
      <c r="J27" s="61"/>
      <c r="K27" s="61"/>
      <c r="L27" s="161" t="s">
        <v>97</v>
      </c>
      <c r="M27" s="162"/>
      <c r="N27" s="163"/>
      <c r="O27" t="s">
        <v>1031</v>
      </c>
    </row>
    <row r="28" spans="1:15" ht="20.100000000000001" customHeight="1">
      <c r="A28">
        <v>65</v>
      </c>
      <c r="B28" s="56">
        <v>21</v>
      </c>
      <c r="C28" s="92" t="s">
        <v>735</v>
      </c>
      <c r="D28" s="58" t="s">
        <v>96</v>
      </c>
      <c r="E28" s="59" t="s">
        <v>199</v>
      </c>
      <c r="F28" s="95" t="s">
        <v>997</v>
      </c>
      <c r="G28" s="95" t="s">
        <v>383</v>
      </c>
      <c r="H28" s="60"/>
      <c r="I28" s="61"/>
      <c r="J28" s="61"/>
      <c r="K28" s="61"/>
      <c r="L28" s="161" t="s">
        <v>97</v>
      </c>
      <c r="M28" s="162"/>
      <c r="N28" s="163"/>
      <c r="O28" t="s">
        <v>1031</v>
      </c>
    </row>
    <row r="29" spans="1:15" ht="20.100000000000001" customHeight="1">
      <c r="A29">
        <v>66</v>
      </c>
      <c r="B29" s="56">
        <v>22</v>
      </c>
      <c r="C29" s="92" t="s">
        <v>615</v>
      </c>
      <c r="D29" s="58" t="s">
        <v>429</v>
      </c>
      <c r="E29" s="59" t="s">
        <v>161</v>
      </c>
      <c r="F29" s="95" t="s">
        <v>997</v>
      </c>
      <c r="G29" s="95" t="s">
        <v>383</v>
      </c>
      <c r="H29" s="60"/>
      <c r="I29" s="61"/>
      <c r="J29" s="61"/>
      <c r="K29" s="61"/>
      <c r="L29" s="161" t="s">
        <v>97</v>
      </c>
      <c r="M29" s="162"/>
      <c r="N29" s="163"/>
      <c r="O29" t="s">
        <v>1031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1" t="s">
        <v>97</v>
      </c>
      <c r="M30" s="162"/>
      <c r="N30" s="163"/>
      <c r="O30" t="s">
        <v>1031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1" t="s">
        <v>97</v>
      </c>
      <c r="M31" s="162"/>
      <c r="N31" s="163"/>
      <c r="O31" t="s">
        <v>1031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1" t="s">
        <v>97</v>
      </c>
      <c r="M32" s="162"/>
      <c r="N32" s="163"/>
      <c r="O32" t="s">
        <v>1031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1" t="s">
        <v>97</v>
      </c>
      <c r="M33" s="162"/>
      <c r="N33" s="163"/>
      <c r="O33" t="s">
        <v>1031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1" t="s">
        <v>97</v>
      </c>
      <c r="M34" s="162"/>
      <c r="N34" s="163"/>
      <c r="O34" t="s">
        <v>1031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1" t="s">
        <v>97</v>
      </c>
      <c r="M35" s="162"/>
      <c r="N35" s="163"/>
      <c r="O35" t="s">
        <v>1031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1" t="s">
        <v>97</v>
      </c>
      <c r="M36" s="162"/>
      <c r="N36" s="163"/>
      <c r="O36" t="s">
        <v>1031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1" t="s">
        <v>97</v>
      </c>
      <c r="M37" s="162"/>
      <c r="N37" s="163"/>
      <c r="O37" t="s">
        <v>1031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(305)</vt:lpstr>
      <vt:lpstr>Phòng Tòa Nhà G (308)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(305)'!Print_Titles</vt:lpstr>
      <vt:lpstr>'Phòng Tòa Nhà G (308)'!Print_Titles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2025-12-17T01:31:48Z</cp:lastPrinted>
  <dcterms:created xsi:type="dcterms:W3CDTF">2009-04-20T08:11:00Z</dcterms:created>
  <dcterms:modified xsi:type="dcterms:W3CDTF">2025-12-17T01:35:26Z</dcterms:modified>
</cp:coreProperties>
</file>